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Objects="none" defaultThemeVersion="124226"/>
  <mc:AlternateContent xmlns:mc="http://schemas.openxmlformats.org/markup-compatibility/2006">
    <mc:Choice Requires="x15">
      <x15ac:absPath xmlns:x15ac="http://schemas.microsoft.com/office/spreadsheetml/2010/11/ac" url="D:\Max\6. แบบฟอร์มต่างๆ\"/>
    </mc:Choice>
  </mc:AlternateContent>
  <xr:revisionPtr revIDLastSave="0" documentId="13_ncr:1_{F56041C6-6272-4C43-A7BA-B6A6200C58EC}" xr6:coauthVersionLast="47" xr6:coauthVersionMax="47" xr10:uidLastSave="{00000000-0000-0000-0000-000000000000}"/>
  <bookViews>
    <workbookView xWindow="-120" yWindow="-120" windowWidth="24240" windowHeight="13020" xr2:uid="{00000000-000D-0000-FFFF-FFFF00000000}"/>
  </bookViews>
  <sheets>
    <sheet name="คกก.ตรวจประกันคุณภาพ" sheetId="1" r:id="rId1"/>
    <sheet name="การรายงานข้อมูลโครงการฝึกอบรม" sheetId="2" r:id="rId2"/>
  </sheets>
  <definedNames>
    <definedName name="_xlnm.Print_Area" localSheetId="1">การรายงานข้อมูลโครงการฝึกอบรม!$A$1:$W$25</definedName>
    <definedName name="_xlnm.Print_Area" localSheetId="0">คกก.ตรวจประกันคุณภาพ!$A$1:$I$62</definedName>
    <definedName name="_xlnm.Print_Titles" localSheetId="0">คกก.ตรวจประกันคุณภาพ!$3:$4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 l="1"/>
  <c r="K9" i="2"/>
  <c r="J9" i="2"/>
  <c r="I9" i="2"/>
  <c r="H9" i="2"/>
  <c r="G9" i="2"/>
  <c r="F9" i="2"/>
  <c r="E9" i="2"/>
  <c r="D9" i="2"/>
</calcChain>
</file>

<file path=xl/sharedStrings.xml><?xml version="1.0" encoding="utf-8"?>
<sst xmlns="http://schemas.openxmlformats.org/spreadsheetml/2006/main" count="144" uniqueCount="134">
  <si>
    <t>หลักสูตร .............................................. ระหว่างวันที่ ...........................</t>
  </si>
  <si>
    <t>ตัวชี้วัด</t>
  </si>
  <si>
    <t>ประเด็นพิจารณาตามเกณฑ์</t>
  </si>
  <si>
    <t>ข้อมูลที่ต้องการ</t>
  </si>
  <si>
    <t>เทียบกับเกณฑ์</t>
  </si>
  <si>
    <t>บันทึกสิ่งที่ตรวจประเมินค้นพบ</t>
  </si>
  <si>
    <t>(หลักฐานที่แสดง/เครื่องมือ/วิธีการ)</t>
  </si>
  <si>
    <t>มี</t>
  </si>
  <si>
    <t>ไม่มี</t>
  </si>
  <si>
    <t>ดำเนินการตามเกณฑ์ฯ</t>
  </si>
  <si>
    <t>ผ่าน</t>
  </si>
  <si>
    <t>ไม่ผ่าน</t>
  </si>
  <si>
    <t>มาตรฐานที่ 1 การกำหนดหลักสูตรและจัดทำโครงการฝึกอบรม</t>
  </si>
  <si>
    <t>1.1 การกำหนดหลักสูตรการฝึกอบรม</t>
  </si>
  <si>
    <t>1.1.1 มีการวิเคราะห์กำหนดหลักสูตรให้ตรงตามความต้องการหรือความสามารถที่จำเป็น โดยพิจารณาจากคุณภาพงานหรือผลผลิตที่ต้องการหรือสมรรถนะที่กรมปศุสัตว์กำหนด หรือนโยบายของผู้บริหาร</t>
  </si>
  <si>
    <t>1.1.2 กำหนดขอบเขตของหลักสูตรให้ชัดเจนสอดคล้องกับความต้องการของบุคคลและหน่วยงาน</t>
  </si>
  <si>
    <t>1.1.3 กำหนดรายละเอียดของหลักสูตร ประกอบด้วย หมวดวิชา/หัวข้อวิชา/และระยะเวลาของแต่ละหัวข้อวิชา</t>
  </si>
  <si>
    <t>1.2 การจัดทำโครงการฝึกอบรม</t>
  </si>
  <si>
    <t>1.2.1 โครงการฝึกอบรมประกอบด้วยหัวข้อต่างๆที่สำคัญครบถ้วน ดังนี้</t>
  </si>
  <si>
    <t>1.2.2 เขียนรายละเอียดแต่ละหัวข้อชัดเจน ถูกต้องครบถ้วน และสอดคล้องกันทั้งโครงการ</t>
  </si>
  <si>
    <t>1.2.4 จัดทำรายละเอียดงบประมาณ เพื่อให้ได้รับการจัดสรรอย่างเหมาะสมเพียงพอ และสอดคล้องกับระเบียบต่างๆที่เกี่ยวข้อง รวมทั้งจัดทำรายชื่อผู้เข้ารับการอบรมตามกลุ่มเป้าหมายที่กำหนด</t>
  </si>
  <si>
    <t>1.2.5 ได้รับอนุมัติโครงการฝึกอบรม งบประมาณและรายชื่อผู้เข้าอบรมตามลำดับขั้นตอน</t>
  </si>
  <si>
    <t>มาตรฐานที่ 2 การคัดเลือกและสรรหาวิทยากร</t>
  </si>
  <si>
    <t>2.1 การคัดเลือกและสรรหาวิทยากร</t>
  </si>
  <si>
    <t>2.1.1 พิจารณาจากคุณสมบัติ ความรู้ ความสามารถ หรือประสบการณ์ ตรงตามหัวข้อวิชาหรือหลักสูตรที่กำหนด</t>
  </si>
  <si>
    <t>2.1.2 พิจารณาความสามารถในการถ่ายทอด สื่อสารได้น่าสนใจ เข้าใจง่าย ชัดเจน บุคลิกภาพ ท่วงท่า น้ำเสียง เป็นมิตร กระตุ้นการเรียนรู้ดี</t>
  </si>
  <si>
    <t>2.1.3 การสร้างบรรยากาศการเรียนรู้ดี เปิดโอกาสให้ผู้เรียนมีส่วนร่วม สามารถตอบคำถามให้ข้อมูลย้อนกลับ(Feedback) แก่ผู้เรียนได้ชัดเจน</t>
  </si>
  <si>
    <t>2.1.4 มีเทคนิควิธีการสอนใหม่ๆที่หลากหลาย รวมทั้งสื่อการสอน เอกสารการสอน สอดคล้องกับเนื้อหาวิชา และมีความเหมาะสมตรงตามกลุ่มเป้าหมาย</t>
  </si>
  <si>
    <t>2.1.5 วิทยากรดำเนินการสอนได้ตามเนื้อหาและวัตถุประสงค์ของแต่ละหัวข้อ</t>
  </si>
  <si>
    <t>มาตรฐานที่ 3 การกำหนดเทคนิควิธีการฝึกอบรม</t>
  </si>
  <si>
    <t>3.1 การกำหนดเทคนิควิธีการฝึกอบรม</t>
  </si>
  <si>
    <t>3.1.2 มีการกำหนดวิธีการฝึกอบรมในรายละเอียด เนื้อหาหลักสูตรของแต่ละหัวข้อวิชาชัดเจน</t>
  </si>
  <si>
    <t>3.1.4 เทคนิควิธีการฝึกอบรมที่ใช้สอดคล้องกับกลุ่มผู้เข้าอบรม</t>
  </si>
  <si>
    <t>3.1.5 เทคนิควิธีการฝึกอบรมเหมาะสมสอดคล้องกับทักษะ ความสามารถเฉพาะของวิทยากร</t>
  </si>
  <si>
    <t>มาตรฐานที่ 4 การกำหนดและคัดเลือกผู้เข้าอบรม</t>
  </si>
  <si>
    <t>4.1 การกำหนดและคัดเลือกผู้เข้าอบรม</t>
  </si>
  <si>
    <t>4.1.1 มีการกำหนดคุณสมบัติและจำนวนกลุ่มเป้าหมายที่ชัดเจนไว้ในโครงการฝึกอบรม</t>
  </si>
  <si>
    <t xml:space="preserve"> 4.1.2 การกำหนดคุณสมบัติผู้เข้าอบรมหรือกลุ่มเป้าหมายตรงตามวัตถุประสงค์ของหลักสูตร</t>
  </si>
  <si>
    <t>4.1.3 การกำหนดจำนวนผู้เข้าอบรมเหมาะสมสอดคล้องกับเทคนิควิธีการฝึกอบรม หรือกิจกรรมการฝึกอบรมที่ใช้</t>
  </si>
  <si>
    <t>4.1.4 ผู้บังคับบัญชาคัดเลือกผู้เข้าอบรมตามขั้นตอนวิธีการและตรงตามคุณสมบัติ และจำนวนเป้าหมายที่ระบุไว้ในรายละเอียดโครงการ</t>
  </si>
  <si>
    <t>มาตรฐานที่ 5 การกำหนดสถานที่ฝึกอบรม</t>
  </si>
  <si>
    <t>5.1 การกำหนดสถานที่ฝึกอบรม</t>
  </si>
  <si>
    <t>5.1.1 มีการกำหนดสถานที่สำหรับฝึกอบรมชัดเจนในโครงการฝึกอบรม</t>
  </si>
  <si>
    <t xml:space="preserve"> 5.1.2 สถานที่ฝึกอบรมที่กำหนด มีบรรยากาศโดยรวมเอื้อต่อการเรียนรู้ </t>
  </si>
  <si>
    <t>5.1.3 ห้องฝึกอบรมมีขนาดห้องหรือจำนวนห้องเพียงพอเหมาะสมกับจำนวนผู้เข้าอบรม และกิจกรรมฝึกอบรมที่นำมาใช้</t>
  </si>
  <si>
    <t>5.1.4 ลักษณะห้องฝึกอบรม สามารถจัดห้องเรียนได้ตามกิจกรรม เทคนิควิธีการฝึกอบรมที่กำหนด แสง สี เสียง อุณหภูมิห้องเรียนเหมาะสมต่อการเรียนรู้</t>
  </si>
  <si>
    <t>5.1.5 มีสิ่งอำนวยความสะดวก โสตทัศนูปกรณ์ อุปกรณ์ การติดต่อสื่อสารเพียงพอ มีสภาพพร้อมใช้งาน</t>
  </si>
  <si>
    <t>มาตรฐานที่ 6 การวัดและประเมินผลการฝึกอบรม</t>
  </si>
  <si>
    <t>6.1 การวัดและประเมินผลการฝึกอบรม</t>
  </si>
  <si>
    <t>6.1.2 การกำหนดแนวทางการประเมินและติดตามผลการฝึกอบรมมีความสอดคล้องกับวัตถุประสงค์โครงการฝึกอบรมที่กำหนด</t>
  </si>
  <si>
    <t>6.1.3 มีเครื่องมือและวิธีการวัดผลการฝึกอบรมตามแนวทางที่กำหนดในโครงการฝึกอบรม</t>
  </si>
  <si>
    <t xml:space="preserve">          1) การประเมินปฏิกิริยาผู้เข้าอบรมต่อการบริหารจัดการโครงการฝึกอบรม เพื่อนำผลการประเมินมาปรับปรุงโครงการ</t>
  </si>
  <si>
    <t xml:space="preserve">          2) การประเมินการเรียนรู้ของผู้เข้าอบรม เพื่อให้ทราบผลสัมฤทธิ์ในการเรียนรู้ตามวัตถุประสงค์การฝึกอบรม</t>
  </si>
  <si>
    <t>รวมคะแนน</t>
  </si>
  <si>
    <t>ลงนาม ………………......…………</t>
  </si>
  <si>
    <t>ตำแหน่ง ……………………………</t>
  </si>
  <si>
    <t>วันที่……………………….....……..</t>
  </si>
  <si>
    <t>6.1.1 มีการกำหนดแนวทางการประเมินผลและติดตามผลการฝึกอบรมในโครงการฝึกอบรม</t>
  </si>
  <si>
    <t>ผู้ตรวจประเมินภายในหน่วยงาน</t>
  </si>
  <si>
    <t>ผู้รับรองการตรวจประเมินภายในหน่วยงาน</t>
  </si>
  <si>
    <t>6.1.5 มีการสรุปรายงานผลการประเมินการฝึกอบรมของทุกโครงการเสนออธิบดีกรมปศุสัตว์</t>
  </si>
  <si>
    <t>(ระดับ ปศข./ปศจ./ผอ.กอง/สำนัก)</t>
  </si>
  <si>
    <t>…………………………...............................…….. ลงนามคณะทำงาน</t>
  </si>
  <si>
    <t xml:space="preserve">   11 ประโยชน์ที่คาดว่าจะได้รับ</t>
  </si>
  <si>
    <t xml:space="preserve">   12 การประเมินผลและติดตามผลการฝึกอบรม</t>
  </si>
  <si>
    <t xml:space="preserve">   13 รายละเอียดเนื้อหาหลักสูตร</t>
  </si>
  <si>
    <t xml:space="preserve">   1 ชื่อโครงการ/หลักสูตร      2 หลักการและเหตุผล</t>
  </si>
  <si>
    <t xml:space="preserve">   3 วัตถุประสงค์การฝึกอบรม     4 กลุ่มเป้าหมาย</t>
  </si>
  <si>
    <t xml:space="preserve">   5 สถานที่ฝึกอบรม      6 ระยะเวลา ช่วงเวลาการฝึกอบรม</t>
  </si>
  <si>
    <t xml:space="preserve">   7 วิทยากรและเทคนิคการฝึกอบรม   8 ที่ปรึกษาโครงการฝึกอบรม</t>
  </si>
  <si>
    <t xml:space="preserve">   9 ผู้รับผิดชอบโครงการฝึกอบรม     10 งบประมาณการฝึกอบรม</t>
  </si>
  <si>
    <r>
      <t xml:space="preserve">3.1.1 </t>
    </r>
    <r>
      <rPr>
        <sz val="15"/>
        <rFont val="TH SarabunIT๙"/>
        <family val="2"/>
      </rPr>
      <t>มีการกำหนดเทคนิควิธีการฝึกอบรมในโครงการฝึกอบรมที่ชัดเจน</t>
    </r>
  </si>
  <si>
    <t xml:space="preserve">          3) การประเมินติดตามผลการนำความรู้ไปประยุกต์ใช้ในการปฏิบัติงาน</t>
  </si>
  <si>
    <t>แบบฟอร์มการตรวจประเมินการประกันคุณภาพการฝึกอบรมของหน่วยงาน ..........................</t>
  </si>
  <si>
    <r>
      <t>6</t>
    </r>
    <r>
      <rPr>
        <sz val="15"/>
        <rFont val="TH SarabunIT๙"/>
        <family val="2"/>
      </rPr>
      <t>.1.4 มีการวัดและประเมินผลการฝึกอบรมทุกหลักสูตร ดังนี้</t>
    </r>
  </si>
  <si>
    <t>4.1.5 ผู้บังคับบัญชาต้องมีการวางแผนติดตามผลการฝึกอบรมโดยมอบหมายงานหรือสนับสนุนให้ผู้เข้าอบรมนำความรู้ ทักษะ ที่ได้จากการฝึกอบรมไปประยุกต์ใช้ในการปฏิบัติงาน</t>
  </si>
  <si>
    <t>1.1.5 มีการกำหนดขอบเขตและรายละเอียดของหลักสูตรครบถ้วนสอดคล้องตามข้อกำหนดทุกประการ</t>
  </si>
  <si>
    <t>1. เอกสารโครงการฝึกอบรมที่ได้กำหนดเนื้อหาหลักสูตรตามความต้องการของบุคคลและหน่วยงาน ซึ่งสอดคล้องกับแผนยุทธศาสตร์การพัฒนาบุคลากรหรือแผนพัฒนาบุคลากรประจำปีหรือผลการวิเคราะห์ความจำเป็นในการพัฒนา หรือความสามารถที่ต้องพัฒนา หรือสมรรถนะกรมปศุสัตว์ที่กรมปศุสัตว์กำหนด หรือนโยบายของผู้บริหาร  
2. เอกสารโครงการฝึกอบรมที่มีการจัดทำรายละเอียดหลักสูตรตามหลักเกณฑ์การประกันคุณภาพที่กำหนด</t>
  </si>
  <si>
    <t>1.2.3 กำหนดตารางการฝึกอบรม จัดลำดับแต่ละหัวข้อการฝึกอบรมตามลำดับช่วงเวลา ก่อน - หลัง ได้ชัดเจน สอดคล้องกับการเรียนรู้เพื่อให้บรรลุวัตถุประสงค์โครงการฝึกอบรม</t>
  </si>
  <si>
    <t>3.1.3 เทคนิควิธีการฝึกอบรมที่ใช้สอดคล้องกับวัตถุประสงค์
การฝึกอบรม เนื้อหาวิชาและระยะเวลาที่กำหนด</t>
  </si>
  <si>
    <r>
      <t xml:space="preserve">1.1.4 แต่ละหัวข้อวิชากำหนดรายละเอียดหลักสูตรครบถ้วน ประกอบด้วย
 </t>
    </r>
    <r>
      <rPr>
        <sz val="13"/>
        <rFont val="TH SarabunIT๙"/>
        <family val="2"/>
      </rPr>
      <t xml:space="preserve">  - วัตถุประสงค์ของแต่ละหัวข้อวิชา
   - ประเด็นเนื้อหาหรือแนวทางฝึกอบรม ประกอบด้วย แนวคิด ทฤษฎี วิธีปฏิบัติ 
การประยุกต์ใช้ เป็นต้น ให้สอดคล้องกับวัตถุประสงค์
   - เทคนิควิธีการ หรือสื่อที่ใช้ในการฝึกอบรมให้สอดคล้องกับแนวทาง
การฝึกอบรม
   - การประเมินผลสอดคล้องกับวัตถุประสงค์รายวิชาและตามข้อกำหนด
ของเกณฑ์การประเมิน
   - จำนวนชั่วโมงฝึกอบรม</t>
    </r>
    <r>
      <rPr>
        <sz val="16"/>
        <rFont val="TH SarabunIT๙"/>
        <family val="2"/>
      </rPr>
      <t xml:space="preserve">
</t>
    </r>
  </si>
  <si>
    <r>
      <rPr>
        <sz val="13"/>
        <color theme="1"/>
        <rFont val="TH SarabunIT๙"/>
        <family val="2"/>
      </rPr>
      <t>1.โครงการฝึกอบรมมีการกำหนดวิธีการประเมินและติดตามผลการฝึกอบรมตามหลักเกณฑ์การประกันคุณภาพ 
2.เครื่องมือที่ใช้ในการประเมินผล ได้แก่ 2.1 ประเมินปฏิกิริยาต่อโครงการ เช่น หลักสูตร วิทยากร และการจัดฝึกอบรม 2.2 ประเมินการเรียนรู้ เช่น แบบทดสอบความรู้ แบบทดสอบการฝึกปฏิบัติ แบบรายงานสรุปผลการเรียนรู้ หรือ การระดมสมอง 2.3 ประเมินติดตามการนำความรู้
ไปประยุกต์ใช้ เช่น แบบประเมินติดตามการนำความรู้
ไปใช้ประโยชน์ แบบประเมินผลงานที่ได้รับมอบหมาย 
แบบสังเกตพฤติกรรมการทำงาน
3.รายงานการประเมินผลการฝึกอบรม แสดงหลักฐานวิธีการประเมินและติดตามผล เช่น มีการกำหนดวัตถุประสงค์การประเมิน มีผลการวิเคราะห์ มีการแปลผล และมีการสรุปรายงานผล</t>
    </r>
    <r>
      <rPr>
        <sz val="11"/>
        <color theme="1"/>
        <rFont val="TH SarabunIT๙"/>
        <family val="2"/>
      </rPr>
      <t xml:space="preserve">
</t>
    </r>
  </si>
  <si>
    <t>คะแนนตามเกณฑ์ฯ
(เต็ม 100  คะแนน)</t>
  </si>
  <si>
    <t xml:space="preserve">1. โครงการฝึกอบรมมีการกำหนดเทคนิควิธีการฝึกอบรมชัดเจน 
2. สรุปรายงานการประเมินผลโครงการ 
3. ภาพกิจกรรม เอกสาร สื่อการเรียนการสอน 
ที่ใช้แสดงถึงเทคนิค วิธีการฝึกอบรม </t>
  </si>
  <si>
    <t>1. โครงการฝึกอบรมมีการกำหนดสถานที่ฝึกอบรมชัดเจน 
2. สรุปการประเมินผลความเหมาะสมของสถานที่ฝึกอบรม 
3. ภาพกิจกรรมการฝึกอบรมบรรยากาศห้องเรียน และสถานที่โดยรอบ</t>
  </si>
  <si>
    <t>ข้อมูลโครงการฝึกอบรมภายในกรมปศุสัตว์</t>
  </si>
  <si>
    <t>การรายงานข้อมูลโครงการฝึกอบรมสำหรับบุคลากรกรมปศุสัตว์ที่จัดโดยหน่วยงานภายในกรมปศุสัตว์</t>
  </si>
  <si>
    <t>หน่วยงาน....................................................................</t>
  </si>
  <si>
    <t>โครงการฝึกอบรม/ประชุม/สัมมนา/ดูงาน ภายในกรมปศุสัตว์
ประจำปีงบประมาณ  2563</t>
  </si>
  <si>
    <t xml:space="preserve">สรุปผลการประเมินโครงการฝึกอบรมและการตรวจประเมินคุณภาพการดำเนินการตามเกณฑ์การประกันคุณภาพการฝึกอบรมของกรมปศุสัตว์ </t>
  </si>
  <si>
    <t>ลำดับที่</t>
  </si>
  <si>
    <t>โครงการ/หลักสูตร</t>
  </si>
  <si>
    <t>กลุ่มเป้าหมาย</t>
  </si>
  <si>
    <t xml:space="preserve">แผน </t>
  </si>
  <si>
    <t xml:space="preserve">ผล </t>
  </si>
  <si>
    <t>ผลการประเมินโครงการฝึกอบรม</t>
  </si>
  <si>
    <t>คะแนนการตรวจประเมินคุณภาพตามเกณฑ์ประกันคุณภาพการฝึกอบรมกรมปศุสัตว์ (100)</t>
  </si>
  <si>
    <t>รุ่น</t>
  </si>
  <si>
    <t>จำนวนคน</t>
  </si>
  <si>
    <t>จำนวนวัน</t>
  </si>
  <si>
    <t>งบประมาณที่ได้รับตามแผนประจำปี</t>
  </si>
  <si>
    <t>งบประมาณที่ปรับเปลี่ยน/จากเงินอื่น</t>
  </si>
  <si>
    <t>ชั่วโมง</t>
  </si>
  <si>
    <t>ช่วงเวลา</t>
  </si>
  <si>
    <t>งบประมาณใช้จริง</t>
  </si>
  <si>
    <t>1.ปฏิกิริยาต่อโครงการ</t>
  </si>
  <si>
    <t>2. ประเมินการเรียนรู้</t>
  </si>
  <si>
    <t>3. ประเมินพฤติกรรม</t>
  </si>
  <si>
    <t>1.1 หลักสูตร</t>
  </si>
  <si>
    <t>1.2 การจัดฝึกอบรม</t>
  </si>
  <si>
    <t>1.3 วิทยากรและ
เทคนิค</t>
  </si>
  <si>
    <t>2.1ทดสอบความรู้</t>
  </si>
  <si>
    <t>2.2 ผลงานหรือ
ผลการปฏิบัติ/อื่นๆ</t>
  </si>
  <si>
    <t>3.1การประยุกต์ใช้ประโยชน์</t>
  </si>
  <si>
    <t>รวมทั้งสิ้น</t>
  </si>
  <si>
    <t>ระดับ</t>
  </si>
  <si>
    <t>ผ่านร้อยละ</t>
  </si>
  <si>
    <t>พิมพ์ในช่องเดียวกันเท่านั้น</t>
  </si>
  <si>
    <t>ใส่ว่าเป็น ข้าราชการ พนักงานฯ หรือลูกจ่งฯ เท่านั้น</t>
  </si>
  <si>
    <r>
      <t>หมายเหตุ</t>
    </r>
    <r>
      <rPr>
        <b/>
        <sz val="14"/>
        <rFont val="TH SarabunPSK"/>
        <family val="2"/>
      </rPr>
      <t xml:space="preserve"> </t>
    </r>
    <r>
      <rPr>
        <sz val="14"/>
        <rFont val="TH SarabunPSK"/>
        <family val="2"/>
      </rPr>
      <t xml:space="preserve"> 1.จำนวนของกลุ่มเป้าหมาย หมายถึง ผู้เข้ารับการอบรมเท่านั้น </t>
    </r>
  </si>
  <si>
    <t xml:space="preserve">               </t>
  </si>
  <si>
    <t>ไม่รวมคณะทำงาน/ที่ปรึกษา/ผู้สังเกตการณ์ หรือเรียกเป็นอย่างอื่น</t>
  </si>
  <si>
    <t>ผู้รวบรวมและจัดทำข้อมูล ชื่อ/สกุล.........................................................</t>
  </si>
  <si>
    <t xml:space="preserve">                    </t>
  </si>
  <si>
    <t>2. งบประมาณที่ปรับเปลี่ยน/จากเงินอื่น หมายถึง งบประมาณนอกเหนือจากที่หน่วยงาน</t>
  </si>
  <si>
    <t>ตำแหน่ง..................................................................................................</t>
  </si>
  <si>
    <t>ได้รับจัดสรรโปรดระบุทั้งจำนวนเงินและแหล่งเงินที่ได้</t>
  </si>
  <si>
    <t>ผู้กำกับดูแล ชื่อ/สกุล ..............................................................................</t>
  </si>
  <si>
    <t>3.กรุณารายงานให้ถูกต้องครบถ้วน เพื่อความสมบูรณ์ของรายงาน</t>
  </si>
  <si>
    <t>(ตำแหน่ง)ผู้อำนวยการ/ปศข. .................................................................</t>
  </si>
  <si>
    <r>
      <rPr>
        <sz val="12"/>
        <color theme="1"/>
        <rFont val="Symbol"/>
        <family val="1"/>
        <charset val="2"/>
      </rPr>
      <t>`</t>
    </r>
    <r>
      <rPr>
        <sz val="12"/>
        <color theme="1"/>
        <rFont val="TH Sarabun New"/>
        <family val="2"/>
      </rPr>
      <t>x</t>
    </r>
  </si>
  <si>
    <t>1. เอกสารโครงการฝึกอบรมตรงตามหลักเกณฑ์การประกันคุณภาพที่กำหนดและผ่านการพิจารณาจากหน่วยงานที่รับผิดชอบ 
2. เอกสารรายละเอียดงบประมาณถูกต้องตามระเบียบที่เกี่ยวข้อง โดยผ่านการพิจารณาจากหน่วยงาน
ที่รับผิดชอบ  
3. เอกสารรายชื่อผู้เข้ารับการฝึกอบรมตรงตามกลุ่มเป้าหมายที่กำหนดไว้ 
4. เอกสารการอนุมัติโครงการฝึกอบรม งบประมาณและรายชื่อผู้เข้าอบรมจากผู้บริหารระดับสูงตามลำดับ</t>
  </si>
  <si>
    <t>1. ประวัติวิทยากรหรือหลักฐานอื่นๆ ได้แก่ คุณวุฒิ หรือใบประกาศเกียรติคุณ  หรือใบรับรองความสามารถในเรื่องที่ถ่ายทอด 
เป็นต้น ซึ่งแสดงให้เห็นถึงคุณสมบัติ ประสบการณ์ของวิทยากร  
2. สรุปรายงานการประเมินผลวิทยากร 
3. เอกสาร สื่อ หรือแผนการสอนของวิทยากร</t>
  </si>
  <si>
    <t>1. โครงการฝึกอบรมมีการกำหนดคุณสมบัติและจำนวนผู้เข้าอบรมชัดเจนตามหลักเกณฑ์การประกันคุณภาพ  
2. หนังสือคัดเลือกผู้เข้าอบรม หนังสืออนุมัติผู้เข้าอบรม 
3. แนวทางติดตามผล หรือแนวทางสนับสนุนให้ผู้เข้าอบรมนำความรู้มาประยุกต์ใช้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</si>
</sst>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7" formatCode="_(* #,##0.00_);_(* \(#,##0.00\);_(* &quot;-&quot;??_);_(@_)"/>
    <numFmt numFmtId="188" formatCode="_(* #,##0_);_(* \(#,##0\);_(* &quot;-&quot;??_);_(@_)"/>
    <numFmt numFmtId="189" formatCode="#,##0;[Red]#,##0"/>
  </numFmts>
  <fonts count="32" x14ac:knownFonts="1">
    <font>
      <sz val="11"/>
      <color theme="1"/>
      <name val="Tahoma"/>
      <family val="2"/>
      <charset val="222"/>
      <scheme val="minor"/>
    </font>
    <font>
      <b/>
      <sz val="16"/>
      <name val="TH SarabunIT๙"/>
      <family val="2"/>
    </font>
    <font>
      <b/>
      <sz val="14"/>
      <name val="TH SarabunIT๙"/>
      <family val="2"/>
    </font>
    <font>
      <b/>
      <sz val="12"/>
      <name val="TH SarabunIT๙"/>
      <family val="2"/>
    </font>
    <font>
      <sz val="16"/>
      <name val="TH SarabunIT๙"/>
      <family val="2"/>
    </font>
    <font>
      <sz val="16"/>
      <color theme="1"/>
      <name val="TH SarabunIT๙"/>
      <family val="2"/>
    </font>
    <font>
      <b/>
      <sz val="18"/>
      <name val="TH SarabunIT๙"/>
      <family val="2"/>
    </font>
    <font>
      <sz val="15"/>
      <name val="TH SarabunIT๙"/>
      <family val="2"/>
    </font>
    <font>
      <sz val="11"/>
      <color theme="1"/>
      <name val="TH SarabunIT๙"/>
      <family val="2"/>
    </font>
    <font>
      <sz val="13"/>
      <name val="TH SarabunIT๙"/>
      <family val="2"/>
    </font>
    <font>
      <sz val="13"/>
      <color theme="1"/>
      <name val="TH SarabunIT๙"/>
      <family val="2"/>
    </font>
    <font>
      <sz val="10"/>
      <name val="Arial"/>
      <family val="2"/>
    </font>
    <font>
      <sz val="14"/>
      <name val="TH SarabunPSK"/>
      <family val="2"/>
    </font>
    <font>
      <b/>
      <sz val="12"/>
      <name val="TH SarabunPSK"/>
      <family val="2"/>
    </font>
    <font>
      <sz val="14"/>
      <name val="Angsana New"/>
      <family val="1"/>
    </font>
    <font>
      <b/>
      <sz val="16"/>
      <name val="TH SarabunPSK"/>
      <family val="2"/>
    </font>
    <font>
      <sz val="16"/>
      <name val="TH SarabunPSK"/>
      <family val="2"/>
    </font>
    <font>
      <sz val="16"/>
      <name val="Angsana New"/>
      <family val="1"/>
    </font>
    <font>
      <b/>
      <sz val="14"/>
      <name val="TH SarabunPSK"/>
      <family val="2"/>
    </font>
    <font>
      <b/>
      <sz val="14"/>
      <name val="Angsana New"/>
      <family val="1"/>
    </font>
    <font>
      <b/>
      <sz val="11"/>
      <name val="TH SarabunPSK"/>
      <family val="2"/>
    </font>
    <font>
      <b/>
      <sz val="10"/>
      <name val="TH SarabunPSK"/>
      <family val="2"/>
    </font>
    <font>
      <sz val="14"/>
      <color rgb="FFFF0000"/>
      <name val="TH SarabunPSK"/>
      <family val="2"/>
    </font>
    <font>
      <sz val="11"/>
      <name val="TH SarabunPSK"/>
      <family val="2"/>
    </font>
    <font>
      <sz val="11"/>
      <color rgb="FFFF0000"/>
      <name val="TH SarabunPSK"/>
      <family val="2"/>
    </font>
    <font>
      <sz val="11"/>
      <color rgb="FF0070C0"/>
      <name val="TH SarabunPSK"/>
      <family val="2"/>
    </font>
    <font>
      <sz val="14"/>
      <color rgb="FF0070C0"/>
      <name val="TH SarabunPSK"/>
      <family val="2"/>
    </font>
    <font>
      <sz val="11"/>
      <color rgb="FF7030A0"/>
      <name val="TH SarabunPSK"/>
      <family val="2"/>
    </font>
    <font>
      <sz val="14"/>
      <color rgb="FF7030A0"/>
      <name val="TH SarabunPSK"/>
      <family val="2"/>
    </font>
    <font>
      <b/>
      <u/>
      <sz val="14"/>
      <name val="TH SarabunPSK"/>
      <family val="2"/>
    </font>
    <font>
      <sz val="12"/>
      <color theme="1"/>
      <name val="TH Sarabun New"/>
      <family val="2"/>
    </font>
    <font>
      <sz val="12"/>
      <color theme="1"/>
      <name val="Symbol"/>
      <family val="1"/>
      <charset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1" fillId="0" borderId="0"/>
    <xf numFmtId="187" fontId="11" fillId="0" borderId="0" applyFont="0" applyFill="0" applyBorder="0" applyAlignment="0" applyProtection="0"/>
  </cellStyleXfs>
  <cellXfs count="155">
    <xf numFmtId="0" fontId="0" fillId="0" borderId="0" xfId="0"/>
    <xf numFmtId="0" fontId="2" fillId="2" borderId="2" xfId="0" applyFont="1" applyFill="1" applyBorder="1" applyAlignment="1">
      <alignment horizontal="center"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vertical="top" wrapText="1"/>
    </xf>
    <xf numFmtId="0" fontId="4" fillId="2" borderId="7" xfId="0" applyFont="1" applyFill="1" applyBorder="1" applyAlignment="1">
      <alignment horizontal="center" vertical="top" wrapText="1"/>
    </xf>
    <xf numFmtId="0" fontId="1" fillId="2" borderId="7" xfId="0" applyFont="1" applyFill="1" applyBorder="1" applyAlignment="1">
      <alignment vertical="top" wrapText="1"/>
    </xf>
    <xf numFmtId="0" fontId="4" fillId="2" borderId="8" xfId="0" applyFont="1" applyFill="1" applyBorder="1" applyAlignment="1">
      <alignment vertical="top" wrapText="1"/>
    </xf>
    <xf numFmtId="0" fontId="4" fillId="2" borderId="8" xfId="0" applyFont="1" applyFill="1" applyBorder="1" applyAlignment="1">
      <alignment horizontal="center" vertical="top" wrapText="1"/>
    </xf>
    <xf numFmtId="0" fontId="1" fillId="2" borderId="2" xfId="0" applyFont="1" applyFill="1" applyBorder="1" applyAlignment="1">
      <alignment horizontal="center" vertical="top" wrapText="1"/>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left" wrapText="1"/>
    </xf>
    <xf numFmtId="0" fontId="4" fillId="2" borderId="0" xfId="0" applyFont="1" applyFill="1" applyAlignment="1">
      <alignment horizontal="center" vertical="top" wrapText="1"/>
    </xf>
    <xf numFmtId="0" fontId="4" fillId="2" borderId="2" xfId="0" applyFont="1" applyFill="1" applyBorder="1" applyAlignment="1">
      <alignment horizontal="left" vertical="top" wrapText="1"/>
    </xf>
    <xf numFmtId="0" fontId="1" fillId="2" borderId="6" xfId="0" applyFont="1" applyFill="1" applyBorder="1" applyAlignment="1">
      <alignment horizontal="center"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3" fillId="2" borderId="2" xfId="0" applyFont="1" applyFill="1" applyBorder="1" applyAlignment="1">
      <alignment horizontal="center" vertical="top" wrapText="1"/>
    </xf>
    <xf numFmtId="0" fontId="1" fillId="2" borderId="8" xfId="0" applyFont="1" applyFill="1" applyBorder="1" applyAlignment="1">
      <alignment vertical="top" wrapText="1"/>
    </xf>
    <xf numFmtId="0" fontId="1" fillId="2" borderId="2" xfId="0" applyFont="1" applyFill="1" applyBorder="1" applyAlignment="1">
      <alignment vertical="top" wrapText="1"/>
    </xf>
    <xf numFmtId="0" fontId="4" fillId="2" borderId="6" xfId="0" applyFont="1" applyFill="1" applyBorder="1" applyAlignment="1">
      <alignment horizontal="left" vertical="top" wrapText="1"/>
    </xf>
    <xf numFmtId="0" fontId="4" fillId="2" borderId="0" xfId="0" applyFont="1" applyFill="1" applyAlignment="1">
      <alignment vertical="top" wrapText="1"/>
    </xf>
    <xf numFmtId="0" fontId="4" fillId="2" borderId="6" xfId="0" applyFont="1" applyFill="1" applyBorder="1" applyAlignment="1">
      <alignment vertical="top"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left" vertical="top" wrapText="1" shrinkToFit="1"/>
    </xf>
    <xf numFmtId="0" fontId="5" fillId="2" borderId="2" xfId="0" applyFont="1" applyFill="1" applyBorder="1" applyAlignment="1">
      <alignment horizontal="left" vertical="top" wrapText="1"/>
    </xf>
    <xf numFmtId="0" fontId="7" fillId="2" borderId="2" xfId="0" applyFont="1" applyFill="1" applyBorder="1" applyAlignment="1">
      <alignment vertical="top" wrapText="1"/>
    </xf>
    <xf numFmtId="0" fontId="5" fillId="2" borderId="6" xfId="0" applyFont="1" applyFill="1" applyBorder="1" applyAlignment="1">
      <alignment horizontal="left" vertical="top" wrapText="1"/>
    </xf>
    <xf numFmtId="0" fontId="1" fillId="2" borderId="0" xfId="0" applyFont="1" applyFill="1" applyAlignment="1">
      <alignment horizontal="center" vertical="top" wrapText="1"/>
    </xf>
    <xf numFmtId="0" fontId="1" fillId="2" borderId="0" xfId="0" applyFont="1" applyFill="1" applyAlignment="1">
      <alignment horizontal="center" vertical="center" wrapText="1" shrinkToFit="1"/>
    </xf>
    <xf numFmtId="0" fontId="1" fillId="2" borderId="0" xfId="0" applyFont="1" applyFill="1" applyAlignment="1">
      <alignment horizontal="center" vertical="center" wrapText="1"/>
    </xf>
    <xf numFmtId="0" fontId="1" fillId="2" borderId="0" xfId="0" applyFont="1" applyFill="1" applyAlignment="1">
      <alignment horizontal="left" vertical="top" wrapText="1"/>
    </xf>
    <xf numFmtId="0" fontId="12" fillId="0" borderId="0" xfId="1" applyFont="1" applyAlignment="1">
      <alignment horizontal="center" vertical="center"/>
    </xf>
    <xf numFmtId="188" fontId="12" fillId="0" borderId="0" xfId="2" applyNumberFormat="1" applyFont="1" applyAlignment="1">
      <alignment horizontal="center" vertical="center"/>
    </xf>
    <xf numFmtId="0" fontId="14"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center" vertical="center"/>
    </xf>
    <xf numFmtId="0" fontId="18" fillId="0" borderId="0" xfId="1" applyFont="1" applyAlignment="1">
      <alignment horizontal="center" vertical="center"/>
    </xf>
    <xf numFmtId="0" fontId="19" fillId="0" borderId="0" xfId="1" applyFont="1" applyAlignment="1">
      <alignment horizontal="center" vertical="center"/>
    </xf>
    <xf numFmtId="0" fontId="13" fillId="5" borderId="2" xfId="1" applyFont="1" applyFill="1" applyBorder="1" applyAlignment="1">
      <alignment horizontal="center" vertical="center"/>
    </xf>
    <xf numFmtId="0" fontId="20" fillId="5" borderId="2" xfId="1" applyFont="1" applyFill="1" applyBorder="1" applyAlignment="1">
      <alignment horizontal="center" vertical="center" wrapText="1"/>
    </xf>
    <xf numFmtId="0" fontId="13" fillId="5" borderId="2" xfId="1" applyFont="1" applyFill="1" applyBorder="1" applyAlignment="1">
      <alignment horizontal="center" vertical="center" textRotation="90"/>
    </xf>
    <xf numFmtId="0" fontId="13" fillId="5" borderId="2" xfId="1" applyFont="1" applyFill="1" applyBorder="1" applyAlignment="1">
      <alignment horizontal="center" vertical="center" textRotation="90" wrapText="1"/>
    </xf>
    <xf numFmtId="0" fontId="18" fillId="4" borderId="6" xfId="1" applyFont="1" applyFill="1" applyBorder="1" applyAlignment="1">
      <alignment horizontal="center" vertical="center"/>
    </xf>
    <xf numFmtId="189" fontId="18" fillId="4" borderId="6" xfId="1" applyNumberFormat="1" applyFont="1" applyFill="1" applyBorder="1" applyAlignment="1">
      <alignment horizontal="center" vertical="center"/>
    </xf>
    <xf numFmtId="189" fontId="18" fillId="4" borderId="7" xfId="1" applyNumberFormat="1" applyFont="1" applyFill="1" applyBorder="1" applyAlignment="1">
      <alignment horizontal="center" vertical="center"/>
    </xf>
    <xf numFmtId="0" fontId="21" fillId="5" borderId="2" xfId="1" applyFont="1" applyFill="1" applyBorder="1" applyAlignment="1">
      <alignment horizontal="center" vertical="center"/>
    </xf>
    <xf numFmtId="0" fontId="12" fillId="4" borderId="2" xfId="1" applyFont="1" applyFill="1" applyBorder="1" applyAlignment="1">
      <alignment horizontal="center" vertical="center" shrinkToFit="1"/>
    </xf>
    <xf numFmtId="0" fontId="22" fillId="4" borderId="2" xfId="1" applyFont="1" applyFill="1" applyBorder="1" applyAlignment="1">
      <alignment horizontal="center" vertical="center" wrapText="1" shrinkToFit="1"/>
    </xf>
    <xf numFmtId="3" fontId="12" fillId="4" borderId="2" xfId="1" applyNumberFormat="1" applyFont="1" applyFill="1" applyBorder="1" applyAlignment="1">
      <alignment horizontal="center" vertical="center" shrinkToFit="1"/>
    </xf>
    <xf numFmtId="0" fontId="23" fillId="4" borderId="2" xfId="1" applyFont="1" applyFill="1" applyBorder="1" applyAlignment="1">
      <alignment horizontal="center" vertical="center" wrapText="1" shrinkToFit="1"/>
    </xf>
    <xf numFmtId="0" fontId="12" fillId="5" borderId="17" xfId="1" applyFont="1" applyFill="1" applyBorder="1" applyAlignment="1">
      <alignment horizontal="center" vertical="center" shrinkToFit="1"/>
    </xf>
    <xf numFmtId="0" fontId="12" fillId="5" borderId="2" xfId="1" applyFont="1" applyFill="1" applyBorder="1" applyAlignment="1">
      <alignment horizontal="center" vertical="center" shrinkToFit="1"/>
    </xf>
    <xf numFmtId="0" fontId="12" fillId="5" borderId="2" xfId="1" applyFont="1" applyFill="1" applyBorder="1" applyAlignment="1">
      <alignment vertical="center" textRotation="90" shrinkToFit="1"/>
    </xf>
    <xf numFmtId="0" fontId="22" fillId="0" borderId="0" xfId="1" applyFont="1" applyAlignment="1">
      <alignment horizontal="center" vertical="center" shrinkToFit="1"/>
    </xf>
    <xf numFmtId="0" fontId="14" fillId="0" borderId="0" xfId="1" applyFont="1" applyAlignment="1">
      <alignment horizontal="center" vertical="center" shrinkToFit="1"/>
    </xf>
    <xf numFmtId="0" fontId="24" fillId="4" borderId="2"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12" fillId="4" borderId="2" xfId="1" applyFont="1" applyFill="1" applyBorder="1" applyAlignment="1">
      <alignment horizontal="center" vertical="center" wrapText="1"/>
    </xf>
    <xf numFmtId="3" fontId="12" fillId="4" borderId="2" xfId="1" applyNumberFormat="1" applyFont="1" applyFill="1" applyBorder="1" applyAlignment="1">
      <alignment horizontal="center" vertical="center" wrapText="1"/>
    </xf>
    <xf numFmtId="0" fontId="12" fillId="5" borderId="17" xfId="1" applyFont="1" applyFill="1" applyBorder="1" applyAlignment="1">
      <alignment horizontal="center" vertical="center"/>
    </xf>
    <xf numFmtId="0" fontId="12" fillId="5" borderId="2" xfId="1" applyFont="1" applyFill="1" applyBorder="1" applyAlignment="1">
      <alignment horizontal="center" vertical="center"/>
    </xf>
    <xf numFmtId="0" fontId="25" fillId="4" borderId="2" xfId="1" applyFont="1" applyFill="1" applyBorder="1" applyAlignment="1">
      <alignment horizontal="center" vertical="center" wrapText="1"/>
    </xf>
    <xf numFmtId="0" fontId="26" fillId="0" borderId="0" xfId="1" applyFont="1" applyAlignment="1">
      <alignment horizontal="center" vertical="center"/>
    </xf>
    <xf numFmtId="0" fontId="24" fillId="4" borderId="2" xfId="1" applyFont="1" applyFill="1" applyBorder="1" applyAlignment="1">
      <alignment horizontal="center" vertical="center" wrapText="1" shrinkToFit="1"/>
    </xf>
    <xf numFmtId="0" fontId="12" fillId="4" borderId="2" xfId="1" applyFont="1" applyFill="1" applyBorder="1" applyAlignment="1">
      <alignment horizontal="center" vertical="center" wrapText="1" shrinkToFit="1"/>
    </xf>
    <xf numFmtId="0" fontId="12" fillId="0" borderId="0" xfId="1" applyFont="1" applyAlignment="1">
      <alignment horizontal="center" vertical="center" shrinkToFit="1"/>
    </xf>
    <xf numFmtId="0" fontId="27" fillId="0" borderId="0" xfId="1" applyFont="1" applyAlignment="1">
      <alignment horizontal="center" vertical="center" wrapText="1"/>
    </xf>
    <xf numFmtId="0" fontId="23" fillId="0" borderId="0" xfId="1" applyFont="1" applyAlignment="1">
      <alignment horizontal="center" vertical="center" wrapText="1"/>
    </xf>
    <xf numFmtId="0" fontId="12" fillId="0" borderId="0" xfId="1" applyFont="1" applyAlignment="1">
      <alignment horizontal="center" vertical="center" wrapText="1"/>
    </xf>
    <xf numFmtId="3" fontId="12" fillId="0" borderId="0" xfId="1" applyNumberFormat="1" applyFont="1" applyAlignment="1">
      <alignment horizontal="center" vertical="center" wrapText="1"/>
    </xf>
    <xf numFmtId="0" fontId="12" fillId="0" borderId="0" xfId="1" applyFont="1" applyAlignment="1">
      <alignment horizontal="center" vertical="center" textRotation="90" shrinkToFit="1"/>
    </xf>
    <xf numFmtId="0" fontId="28" fillId="0" borderId="0" xfId="1" applyFont="1" applyAlignment="1">
      <alignment horizontal="center" vertical="center"/>
    </xf>
    <xf numFmtId="0" fontId="29" fillId="0" borderId="0" xfId="1" applyFont="1" applyAlignment="1">
      <alignment vertical="center"/>
    </xf>
    <xf numFmtId="0" fontId="12" fillId="0" borderId="0" xfId="1" applyFont="1" applyAlignment="1">
      <alignment vertical="center"/>
    </xf>
    <xf numFmtId="188" fontId="14" fillId="0" borderId="0" xfId="2" applyNumberFormat="1" applyFont="1" applyAlignment="1">
      <alignment horizontal="center" vertical="center"/>
    </xf>
    <xf numFmtId="0" fontId="30" fillId="5" borderId="2" xfId="0" applyFont="1" applyFill="1" applyBorder="1" applyAlignment="1">
      <alignment horizontal="center" vertical="center" shrinkToFit="1"/>
    </xf>
    <xf numFmtId="0" fontId="4" fillId="2" borderId="0" xfId="0" applyFont="1" applyFill="1" applyAlignment="1">
      <alignment horizontal="center" wrapText="1"/>
    </xf>
    <xf numFmtId="0" fontId="1" fillId="2" borderId="2"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2" borderId="9"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8" xfId="0" applyFont="1" applyFill="1" applyBorder="1" applyAlignment="1">
      <alignment vertical="top" wrapText="1"/>
    </xf>
    <xf numFmtId="0" fontId="1" fillId="2" borderId="2" xfId="0" applyFont="1" applyFill="1" applyBorder="1" applyAlignment="1">
      <alignmen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2" borderId="8" xfId="0" applyFont="1" applyFill="1" applyBorder="1" applyAlignment="1">
      <alignment horizontal="left" vertical="top" wrapText="1"/>
    </xf>
    <xf numFmtId="0" fontId="4" fillId="2" borderId="0" xfId="0" applyFont="1" applyFill="1" applyAlignment="1">
      <alignment vertical="top" wrapText="1"/>
    </xf>
    <xf numFmtId="0" fontId="5" fillId="2" borderId="6" xfId="0" applyFont="1" applyFill="1" applyBorder="1" applyAlignment="1">
      <alignment horizontal="left" vertical="top" wrapText="1"/>
    </xf>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1" fillId="2" borderId="6" xfId="0" applyFont="1" applyFill="1" applyBorder="1" applyAlignment="1">
      <alignment vertical="top" wrapText="1"/>
    </xf>
    <xf numFmtId="0" fontId="4" fillId="2" borderId="6" xfId="0" applyFont="1" applyFill="1" applyBorder="1" applyAlignment="1">
      <alignment vertical="top" wrapText="1"/>
    </xf>
    <xf numFmtId="0" fontId="5" fillId="2" borderId="6" xfId="0" applyFont="1" applyFill="1" applyBorder="1" applyAlignment="1">
      <alignment horizontal="left" vertical="top" wrapText="1" shrinkToFit="1"/>
    </xf>
    <xf numFmtId="0" fontId="6" fillId="2" borderId="3" xfId="0" applyFont="1" applyFill="1" applyBorder="1" applyAlignment="1">
      <alignment horizontal="center" vertical="center" wrapText="1"/>
    </xf>
    <xf numFmtId="0" fontId="6" fillId="2" borderId="3" xfId="0" applyFont="1" applyFill="1" applyBorder="1" applyAlignment="1">
      <alignment vertical="center" wrapText="1" shrinkToFi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0" fontId="18" fillId="4" borderId="6" xfId="1" applyFont="1" applyFill="1" applyBorder="1" applyAlignment="1">
      <alignment horizontal="center" vertical="center" textRotation="90"/>
    </xf>
    <xf numFmtId="0" fontId="18" fillId="4" borderId="7" xfId="1" applyFont="1" applyFill="1" applyBorder="1" applyAlignment="1">
      <alignment horizontal="center" vertical="center" textRotation="90"/>
    </xf>
    <xf numFmtId="0" fontId="18" fillId="4" borderId="8" xfId="1" applyFont="1" applyFill="1" applyBorder="1" applyAlignment="1">
      <alignment horizontal="center" vertical="center" textRotation="90"/>
    </xf>
    <xf numFmtId="3" fontId="18" fillId="4" borderId="3" xfId="1" applyNumberFormat="1" applyFont="1" applyFill="1" applyBorder="1" applyAlignment="1">
      <alignment horizontal="center" vertical="center"/>
    </xf>
    <xf numFmtId="3" fontId="18" fillId="4" borderId="4" xfId="1" applyNumberFormat="1" applyFont="1" applyFill="1" applyBorder="1" applyAlignment="1">
      <alignment horizontal="center" vertical="center"/>
    </xf>
    <xf numFmtId="3" fontId="18" fillId="4" borderId="5" xfId="1" applyNumberFormat="1" applyFont="1" applyFill="1" applyBorder="1" applyAlignment="1">
      <alignment horizontal="center" vertical="center"/>
    </xf>
    <xf numFmtId="0" fontId="13" fillId="3" borderId="2" xfId="1" applyFont="1" applyFill="1" applyBorder="1" applyAlignment="1">
      <alignment horizontal="center" vertical="center"/>
    </xf>
    <xf numFmtId="0" fontId="15" fillId="0" borderId="0" xfId="1" applyFont="1" applyAlignment="1">
      <alignment horizontal="center" vertical="center"/>
    </xf>
    <xf numFmtId="0" fontId="18" fillId="4" borderId="11"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10"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3" fillId="5" borderId="12" xfId="1" applyFont="1" applyFill="1" applyBorder="1" applyAlignment="1">
      <alignment horizontal="center" vertical="center" wrapText="1"/>
    </xf>
    <xf numFmtId="0" fontId="13" fillId="5" borderId="9" xfId="1" applyFont="1" applyFill="1" applyBorder="1" applyAlignment="1">
      <alignment horizontal="center" vertical="center" wrapText="1"/>
    </xf>
    <xf numFmtId="0" fontId="13" fillId="5" borderId="13"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15" xfId="1" applyFont="1" applyFill="1" applyBorder="1" applyAlignment="1">
      <alignment horizontal="center" vertical="center" wrapText="1"/>
    </xf>
    <xf numFmtId="0" fontId="13" fillId="5" borderId="16" xfId="1" applyFont="1" applyFill="1" applyBorder="1" applyAlignment="1">
      <alignment horizontal="center" vertical="center"/>
    </xf>
    <xf numFmtId="0" fontId="13" fillId="5" borderId="4" xfId="1" applyFont="1" applyFill="1" applyBorder="1" applyAlignment="1">
      <alignment horizontal="center" vertical="center"/>
    </xf>
    <xf numFmtId="0" fontId="13" fillId="5" borderId="5" xfId="1" applyFont="1" applyFill="1" applyBorder="1" applyAlignment="1">
      <alignment horizontal="center" vertical="center"/>
    </xf>
    <xf numFmtId="0" fontId="13" fillId="5" borderId="6" xfId="1" applyFont="1" applyFill="1" applyBorder="1" applyAlignment="1">
      <alignment horizontal="center" vertical="center" textRotation="90" wrapText="1"/>
    </xf>
    <xf numFmtId="0" fontId="13" fillId="5" borderId="7" xfId="1" applyFont="1" applyFill="1" applyBorder="1" applyAlignment="1">
      <alignment horizontal="center" vertical="center" textRotation="90"/>
    </xf>
    <xf numFmtId="0" fontId="13" fillId="5" borderId="8" xfId="1" applyFont="1" applyFill="1" applyBorder="1" applyAlignment="1">
      <alignment horizontal="center" vertical="center" textRotation="90"/>
    </xf>
    <xf numFmtId="3" fontId="18" fillId="4" borderId="6" xfId="1" applyNumberFormat="1" applyFont="1" applyFill="1" applyBorder="1" applyAlignment="1">
      <alignment horizontal="center" vertical="center"/>
    </xf>
    <xf numFmtId="3" fontId="18" fillId="4" borderId="8" xfId="1" applyNumberFormat="1" applyFont="1" applyFill="1" applyBorder="1" applyAlignment="1">
      <alignment horizontal="center" vertical="center"/>
    </xf>
    <xf numFmtId="3" fontId="18" fillId="4" borderId="6" xfId="1" applyNumberFormat="1" applyFont="1" applyFill="1" applyBorder="1" applyAlignment="1">
      <alignment horizontal="center" vertical="center" textRotation="90"/>
    </xf>
    <xf numFmtId="3" fontId="18" fillId="4" borderId="8" xfId="1" applyNumberFormat="1" applyFont="1" applyFill="1" applyBorder="1" applyAlignment="1">
      <alignment horizontal="center" vertical="center" textRotation="90"/>
    </xf>
    <xf numFmtId="188" fontId="18" fillId="4" borderId="6" xfId="2" applyNumberFormat="1" applyFont="1" applyFill="1" applyBorder="1" applyAlignment="1">
      <alignment horizontal="center" vertical="center" textRotation="90" shrinkToFit="1"/>
    </xf>
    <xf numFmtId="188" fontId="18" fillId="4" borderId="8" xfId="2" applyNumberFormat="1" applyFont="1" applyFill="1" applyBorder="1" applyAlignment="1">
      <alignment horizontal="center" vertical="center" textRotation="90" shrinkToFit="1"/>
    </xf>
    <xf numFmtId="3" fontId="18" fillId="4" borderId="6" xfId="1" applyNumberFormat="1" applyFont="1" applyFill="1" applyBorder="1" applyAlignment="1">
      <alignment horizontal="center" vertical="center" textRotation="90" wrapText="1"/>
    </xf>
    <xf numFmtId="3" fontId="18" fillId="4" borderId="8" xfId="1" applyNumberFormat="1" applyFont="1" applyFill="1" applyBorder="1" applyAlignment="1">
      <alignment horizontal="center" vertical="center" textRotation="90" wrapText="1"/>
    </xf>
    <xf numFmtId="0" fontId="12" fillId="0" borderId="0" xfId="1" applyFont="1" applyAlignment="1">
      <alignment horizontal="left" vertical="center"/>
    </xf>
    <xf numFmtId="0" fontId="13" fillId="5" borderId="17" xfId="1" applyFont="1" applyFill="1" applyBorder="1" applyAlignment="1">
      <alignment horizontal="center" vertical="center"/>
    </xf>
    <xf numFmtId="0" fontId="13" fillId="5" borderId="2" xfId="1" applyFont="1" applyFill="1" applyBorder="1" applyAlignment="1">
      <alignment horizontal="center" vertical="center"/>
    </xf>
    <xf numFmtId="0" fontId="20" fillId="5" borderId="2" xfId="1" applyFont="1" applyFill="1" applyBorder="1" applyAlignment="1">
      <alignment horizontal="center" vertical="center"/>
    </xf>
    <xf numFmtId="0" fontId="13" fillId="5" borderId="17" xfId="1" applyFont="1" applyFill="1" applyBorder="1" applyAlignment="1">
      <alignment horizontal="center" vertical="center" textRotation="90"/>
    </xf>
    <xf numFmtId="0" fontId="13" fillId="5" borderId="2" xfId="1" applyFont="1" applyFill="1" applyBorder="1" applyAlignment="1">
      <alignment horizontal="center" vertical="center" textRotation="90"/>
    </xf>
    <xf numFmtId="0" fontId="13" fillId="5" borderId="2" xfId="1" applyFont="1" applyFill="1" applyBorder="1" applyAlignment="1">
      <alignment horizontal="center" vertical="center" textRotation="90" wrapText="1"/>
    </xf>
    <xf numFmtId="0" fontId="18" fillId="4" borderId="18" xfId="1" applyFont="1" applyFill="1" applyBorder="1" applyAlignment="1">
      <alignment horizontal="center" vertical="center" shrinkToFit="1"/>
    </xf>
    <xf numFmtId="0" fontId="18" fillId="4" borderId="9" xfId="1" applyFont="1" applyFill="1" applyBorder="1" applyAlignment="1">
      <alignment horizontal="center" vertical="center" shrinkToFit="1"/>
    </xf>
  </cellXfs>
  <cellStyles count="3">
    <cellStyle name="Comma 2" xfId="2" xr:uid="{DD12FD3C-5427-411B-9AA8-09C512E533D0}"/>
    <cellStyle name="Normal 2" xfId="1" xr:uid="{6148FB13-6293-4591-AED4-EDCDCA8D42F1}"/>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22860</xdr:colOff>
      <xdr:row>5</xdr:row>
      <xdr:rowOff>30480</xdr:rowOff>
    </xdr:from>
    <xdr:to>
      <xdr:col>2</xdr:col>
      <xdr:colOff>3025140</xdr:colOff>
      <xdr:row>9</xdr:row>
      <xdr:rowOff>434340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924300" y="1386840"/>
          <a:ext cx="3002280" cy="2811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 เอกสารโครงการฝึกอบรมที่ได้กำหนดเนื้อหาหลักสูตรตามความต้องการของบุคคลและหน่วยงาน ซึ่งสอดคล้องกับแผนยุทธศาสตร์การพัฒนาบุคลากรหรือแผนพัฒนาบุคลากรประจำปี หรือผลการวิเคราะห์ความจำเป็นในการพัฒนา หรือความสามารถที่ต้องพัฒนา หรือสมรรถนะกรมปศุสัตว์ที่กรมปศุสัตว์กำหนด หรือนโยบายของผู้บริหาร                                         2. เอกสารโครงการฝึกอบรมที่มีการจัดทำรายละเอียดหลักสูตรตามหลักเกณฑ์การประกันคุณภาพที่กำหนด</a:t>
          </a:r>
          <a:endParaRPr lang="en-US" sz="1400">
            <a:latin typeface="Cordia New" pitchFamily="34" charset="-34"/>
            <a:cs typeface="Cordia New" pitchFamily="34" charset="-34"/>
          </a:endParaRPr>
        </a:p>
      </xdr:txBody>
    </xdr:sp>
    <xdr:clientData/>
  </xdr:twoCellAnchor>
  <xdr:twoCellAnchor>
    <xdr:from>
      <xdr:col>2</xdr:col>
      <xdr:colOff>30480</xdr:colOff>
      <xdr:row>10</xdr:row>
      <xdr:rowOff>38100</xdr:rowOff>
    </xdr:from>
    <xdr:to>
      <xdr:col>2</xdr:col>
      <xdr:colOff>3009900</xdr:colOff>
      <xdr:row>23</xdr:row>
      <xdr:rowOff>259080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931920" y="4274820"/>
          <a:ext cx="2979420" cy="365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เอกสารโครงการฝึกอบรมตรงตามหลักเกณฑ์การประกันคุณภาพที่กำหนดและผ่านการพิจารณาจากหน่วยงานที่รับผิดชอบ                                                                                2.เอกสารรายละเอียดงบประมาณถูกต้องตามระเบียบที่เกี่ยวข้อง โดยผ่านการพิจารณาจากหน่วยงานที่รับผิดชอบ                                                                                            3. เอกสารรายชื่อผู้เข้ารับการฝึกอบรมตรงตามกลุ่มเป้าหมายที่กำหนดไว้                                                                               4. เอกสารการอนุมัติโครงการฝึกอบรม งบประมาณและรายชื่อผู้เข้าอบรมจากผู้บริหารระดับสูงตามลำดับ</a:t>
          </a:r>
          <a:endParaRPr lang="en-US" sz="1400">
            <a:latin typeface="Cordia New" pitchFamily="34" charset="-34"/>
            <a:cs typeface="Cordia New" pitchFamily="34" charset="-34"/>
          </a:endParaRPr>
        </a:p>
      </xdr:txBody>
    </xdr:sp>
    <xdr:clientData/>
  </xdr:twoCellAnchor>
  <xdr:twoCellAnchor>
    <xdr:from>
      <xdr:col>2</xdr:col>
      <xdr:colOff>53340</xdr:colOff>
      <xdr:row>28</xdr:row>
      <xdr:rowOff>45720</xdr:rowOff>
    </xdr:from>
    <xdr:to>
      <xdr:col>2</xdr:col>
      <xdr:colOff>3002280</xdr:colOff>
      <xdr:row>32</xdr:row>
      <xdr:rowOff>220980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954780" y="10347960"/>
          <a:ext cx="2948940" cy="2537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 ประวัติวิทยากรหรือหลักฐานอื่นๆ ได้แก่ คุณวุฒิ หรือใบประกาศเกียรติคุณ  หรือใบรับรองความสามารถในเรื่องที่ถ่ายทอด เป็นต้น ซึ่งแสดงให้เห็นถึงคุณสมบัติ ประสบการณ์ของวิทยากร                                                                               2. สรุปรายงานการประเมินผลวิทยากร                                     3. เอกสาร สื่อ หรือแผนการสอนของวิทยากร</a:t>
          </a:r>
          <a:endParaRPr lang="en-US" sz="1400">
            <a:latin typeface="Cordia New" pitchFamily="34" charset="-34"/>
            <a:cs typeface="Cordia New" pitchFamily="34" charset="-34"/>
          </a:endParaRPr>
        </a:p>
      </xdr:txBody>
    </xdr:sp>
    <xdr:clientData/>
  </xdr:twoCellAnchor>
  <xdr:twoCellAnchor>
    <xdr:from>
      <xdr:col>2</xdr:col>
      <xdr:colOff>53340</xdr:colOff>
      <xdr:row>34</xdr:row>
      <xdr:rowOff>22860</xdr:rowOff>
    </xdr:from>
    <xdr:to>
      <xdr:col>2</xdr:col>
      <xdr:colOff>2987040</xdr:colOff>
      <xdr:row>38</xdr:row>
      <xdr:rowOff>396240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954780" y="13213080"/>
          <a:ext cx="2933700" cy="1851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 โครงการฝึกอบรมมีการกำหนดเทคนิควิธีการฝึกอบรมชัดเจน  </a:t>
          </a:r>
          <a:r>
            <a:rPr lang="en-US" sz="1400">
              <a:latin typeface="Cordia New" pitchFamily="34" charset="-34"/>
              <a:cs typeface="Cordia New" pitchFamily="34" charset="-34"/>
            </a:rPr>
            <a:t>                                                                     </a:t>
          </a:r>
          <a:r>
            <a:rPr lang="th-TH" sz="1400">
              <a:latin typeface="Cordia New" pitchFamily="34" charset="-34"/>
              <a:cs typeface="Cordia New" pitchFamily="34" charset="-34"/>
            </a:rPr>
            <a:t>     2. สรุปรายงานการประเมินผลโครงการ                                     3. ภาพกิจกรรม เอกสาร สื่อการเรียนการสอน ที่ใช้แสดงถึงเทคนิค วิธีการฝึกอบรม </a:t>
          </a:r>
          <a:endParaRPr lang="en-US" sz="1400">
            <a:latin typeface="Cordia New" pitchFamily="34" charset="-34"/>
            <a:cs typeface="Cordia New" pitchFamily="34" charset="-34"/>
          </a:endParaRPr>
        </a:p>
      </xdr:txBody>
    </xdr:sp>
    <xdr:clientData/>
  </xdr:twoCellAnchor>
  <xdr:twoCellAnchor>
    <xdr:from>
      <xdr:col>2</xdr:col>
      <xdr:colOff>45720</xdr:colOff>
      <xdr:row>40</xdr:row>
      <xdr:rowOff>45720</xdr:rowOff>
    </xdr:from>
    <xdr:to>
      <xdr:col>2</xdr:col>
      <xdr:colOff>2994660</xdr:colOff>
      <xdr:row>44</xdr:row>
      <xdr:rowOff>388620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947160" y="15453360"/>
          <a:ext cx="2948940" cy="2232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 โครงการฝึกอบรมมีการกำหนดคุณสมบัติและจำนวนผู้เข้าอบรมชัดเจนตามหลักเกณฑ์การประกันคุณภาพ                       2. หนังสือคัดเลือกผู้เข้าอบรม หนังสืออนุมัติผู้เข้าอบรม               3. แนวทางติดตามผล หรือแนวทางสนับสนุนให้ผู้เข้าอบรมนำความรู้มาประยุกต์ใช้</a:t>
          </a:r>
          <a:endParaRPr lang="en-US" sz="1400">
            <a:latin typeface="Cordia New" pitchFamily="34" charset="-34"/>
            <a:cs typeface="Cordia New" pitchFamily="34" charset="-34"/>
          </a:endParaRPr>
        </a:p>
      </xdr:txBody>
    </xdr:sp>
    <xdr:clientData/>
  </xdr:twoCellAnchor>
  <xdr:twoCellAnchor>
    <xdr:from>
      <xdr:col>2</xdr:col>
      <xdr:colOff>68580</xdr:colOff>
      <xdr:row>46</xdr:row>
      <xdr:rowOff>99060</xdr:rowOff>
    </xdr:from>
    <xdr:to>
      <xdr:col>2</xdr:col>
      <xdr:colOff>3002280</xdr:colOff>
      <xdr:row>49</xdr:row>
      <xdr:rowOff>693420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970020" y="18135600"/>
          <a:ext cx="2933700" cy="160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 โครงการฝึกอบรมมีการกำหนดสถานที่ฝึกอบรมชัดเจน             2. สรุปการประเมินผลความเหมาะสมของสถานที่ฝึกอบรม          </a:t>
          </a:r>
          <a:r>
            <a:rPr lang="en-US" sz="1400">
              <a:latin typeface="Cordia New" pitchFamily="34" charset="-34"/>
              <a:cs typeface="Cordia New" pitchFamily="34" charset="-34"/>
            </a:rPr>
            <a:t>                                                           </a:t>
          </a:r>
          <a:r>
            <a:rPr lang="th-TH" sz="1400">
              <a:latin typeface="Cordia New" pitchFamily="34" charset="-34"/>
              <a:cs typeface="Cordia New" pitchFamily="34" charset="-34"/>
            </a:rPr>
            <a:t>3. ภาพกิจกรรมการฝึกอบรมบรรยากาศห้องเรียน และสถานที่โดยรอบ</a:t>
          </a:r>
          <a:endParaRPr lang="en-US" sz="1400">
            <a:latin typeface="Cordia New" pitchFamily="34" charset="-34"/>
            <a:cs typeface="Cordia New" pitchFamily="34" charset="-34"/>
          </a:endParaRPr>
        </a:p>
      </xdr:txBody>
    </xdr:sp>
    <xdr:clientData/>
  </xdr:twoCellAnchor>
  <xdr:twoCellAnchor>
    <xdr:from>
      <xdr:col>2</xdr:col>
      <xdr:colOff>60960</xdr:colOff>
      <xdr:row>52</xdr:row>
      <xdr:rowOff>53340</xdr:rowOff>
    </xdr:from>
    <xdr:to>
      <xdr:col>2</xdr:col>
      <xdr:colOff>2987040</xdr:colOff>
      <xdr:row>58</xdr:row>
      <xdr:rowOff>121920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962400" y="20543520"/>
          <a:ext cx="2926080" cy="2903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latin typeface="Cordia New" pitchFamily="34" charset="-34"/>
              <a:cs typeface="Cordia New" pitchFamily="34" charset="-34"/>
            </a:rPr>
            <a:t>1. โครงการฝึกอบรมมีการกำหนดวิธีการประเมินและติดตามผลการฝึกอบรมตามหลักเกณฑ์การประกันคุณภาพ   ได้แก่ การประเมินโครงการฝึกอบรมและการประเมินการเรียนรู้ เช่นการประเมินหลักสูตร ประเมินวิทยากร ประเมินเทคนิควิธีการสอน ประเมินสถานที่ รวมทั้งการประเมินความรู้ของผู้อบรม เป็นต้น     </a:t>
          </a:r>
          <a:r>
            <a:rPr lang="en-US" sz="1400">
              <a:latin typeface="Cordia New" pitchFamily="34" charset="-34"/>
              <a:cs typeface="Cordia New" pitchFamily="34" charset="-34"/>
            </a:rPr>
            <a:t>                 </a:t>
          </a:r>
          <a:r>
            <a:rPr lang="th-TH" sz="1400">
              <a:latin typeface="Cordia New" pitchFamily="34" charset="-34"/>
              <a:cs typeface="Cordia New" pitchFamily="34" charset="-34"/>
            </a:rPr>
            <a:t>2. เครื่องมือที่ใช้ในการประเมินผล                                             3. มีหลักฐานแสดงวิธีการประเมินและติดตามผล เช่น มีการกำหนดวัตถุประสงค์การประเมิน มีผลการวิเคราะห์ มีการแปรผล และมีการสรุปรายงานผล</a:t>
          </a:r>
          <a:endParaRPr lang="en-US" sz="1400">
            <a:latin typeface="Cordia New" pitchFamily="34" charset="-34"/>
            <a:cs typeface="Cordia New" pitchFamily="34" charset="-34"/>
          </a:endParaRPr>
        </a:p>
      </xdr:txBody>
    </xdr:sp>
    <xdr:clientData/>
  </xdr:twoCellAnchor>
  <xdr:twoCellAnchor>
    <xdr:from>
      <xdr:col>0</xdr:col>
      <xdr:colOff>213360</xdr:colOff>
      <xdr:row>62</xdr:row>
      <xdr:rowOff>15240</xdr:rowOff>
    </xdr:from>
    <xdr:to>
      <xdr:col>1</xdr:col>
      <xdr:colOff>2486025</xdr:colOff>
      <xdr:row>67</xdr:row>
      <xdr:rowOff>104775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13360" y="30571440"/>
          <a:ext cx="3225165" cy="1461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200">
              <a:latin typeface="Cordia New" pitchFamily="34" charset="-34"/>
              <a:cs typeface="Cordia New" pitchFamily="34" charset="-34"/>
            </a:rPr>
            <a:t>                 </a:t>
          </a:r>
        </a:p>
        <a:p>
          <a:r>
            <a:rPr lang="th-TH" sz="1200">
              <a:latin typeface="Cordia New" pitchFamily="34" charset="-34"/>
              <a:cs typeface="Cordia New" pitchFamily="34" charset="-34"/>
            </a:rPr>
            <a:t>                   ลงนาม .............................................................                          </a:t>
          </a:r>
        </a:p>
        <a:p>
          <a:r>
            <a:rPr lang="th-TH" sz="1200">
              <a:latin typeface="Cordia New" pitchFamily="34" charset="-34"/>
              <a:cs typeface="Cordia New" pitchFamily="34" charset="-34"/>
            </a:rPr>
            <a:t>                             (                                                        )</a:t>
          </a:r>
        </a:p>
        <a:p>
          <a:r>
            <a:rPr lang="th-TH" sz="1200">
              <a:latin typeface="Cordia New" pitchFamily="34" charset="-34"/>
              <a:cs typeface="Cordia New" pitchFamily="34" charset="-34"/>
            </a:rPr>
            <a:t>                                             ประธานคณะทำงาน</a:t>
          </a:r>
        </a:p>
        <a:p>
          <a:r>
            <a:rPr lang="th-TH" sz="1200">
              <a:latin typeface="Cordia New" pitchFamily="34" charset="-34"/>
              <a:cs typeface="Cordia New" pitchFamily="34" charset="-34"/>
            </a:rPr>
            <a:t>                       การประกันคุณภาพการฝึกอบรมภายในหน่วยงาน</a:t>
          </a:r>
        </a:p>
        <a:p>
          <a:r>
            <a:rPr lang="th-TH" sz="1200">
              <a:solidFill>
                <a:schemeClr val="dk1"/>
              </a:solidFill>
              <a:effectLst/>
              <a:latin typeface="Cordia New" pitchFamily="34" charset="-34"/>
              <a:ea typeface="+mn-ea"/>
              <a:cs typeface="Cordia New" pitchFamily="34" charset="-34"/>
            </a:rPr>
            <a:t>                </a:t>
          </a:r>
        </a:p>
        <a:p>
          <a:endParaRPr lang="th-TH" sz="1200">
            <a:solidFill>
              <a:schemeClr val="dk1"/>
            </a:solidFill>
            <a:effectLst/>
            <a:latin typeface="Cordia New" pitchFamily="34" charset="-34"/>
            <a:ea typeface="+mn-ea"/>
            <a:cs typeface="Cordia New" pitchFamily="34" charset="-34"/>
          </a:endParaRPr>
        </a:p>
        <a:p>
          <a:endParaRPr lang="en-US" sz="1200">
            <a:latin typeface="Cordia New" pitchFamily="34" charset="-34"/>
            <a:cs typeface="Cordia New" pitchFamily="34" charset="-34"/>
          </a:endParaRPr>
        </a:p>
      </xdr:txBody>
    </xdr:sp>
    <xdr:clientData/>
  </xdr:twoCellAnchor>
  <xdr:twoCellAnchor>
    <xdr:from>
      <xdr:col>1</xdr:col>
      <xdr:colOff>2964180</xdr:colOff>
      <xdr:row>62</xdr:row>
      <xdr:rowOff>7620</xdr:rowOff>
    </xdr:from>
    <xdr:to>
      <xdr:col>2</xdr:col>
      <xdr:colOff>2962275</xdr:colOff>
      <xdr:row>69</xdr:row>
      <xdr:rowOff>57150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916680" y="30563820"/>
          <a:ext cx="3046095" cy="1973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200">
              <a:solidFill>
                <a:schemeClr val="dk1"/>
              </a:solidFill>
              <a:effectLst/>
              <a:latin typeface="Cordia New" pitchFamily="34" charset="-34"/>
              <a:ea typeface="+mn-ea"/>
              <a:cs typeface="Cordia New" pitchFamily="34" charset="-34"/>
            </a:rPr>
            <a:t>                </a:t>
          </a:r>
        </a:p>
        <a:p>
          <a:r>
            <a:rPr lang="th-TH" sz="1200">
              <a:solidFill>
                <a:schemeClr val="dk1"/>
              </a:solidFill>
              <a:effectLst/>
              <a:latin typeface="Cordia New" pitchFamily="34" charset="-34"/>
              <a:ea typeface="+mn-ea"/>
              <a:cs typeface="Cordia New" pitchFamily="34" charset="-34"/>
            </a:rPr>
            <a:t>                 ลงนาม .............................................................                          </a:t>
          </a:r>
          <a:endParaRPr lang="en-US" sz="1200">
            <a:effectLst/>
            <a:latin typeface="Cordia New" pitchFamily="34" charset="-34"/>
            <a:cs typeface="Cordia New" pitchFamily="34" charset="-34"/>
          </a:endParaRPr>
        </a:p>
        <a:p>
          <a:r>
            <a:rPr lang="th-TH" sz="1200">
              <a:solidFill>
                <a:schemeClr val="dk1"/>
              </a:solidFill>
              <a:effectLst/>
              <a:latin typeface="Cordia New" pitchFamily="34" charset="-34"/>
              <a:ea typeface="+mn-ea"/>
              <a:cs typeface="Cordia New" pitchFamily="34" charset="-34"/>
            </a:rPr>
            <a:t>                             (                                                        )</a:t>
          </a:r>
          <a:endParaRPr lang="en-US" sz="1200">
            <a:effectLst/>
            <a:latin typeface="Cordia New" pitchFamily="34" charset="-34"/>
            <a:cs typeface="Cordia New" pitchFamily="34" charset="-34"/>
          </a:endParaRPr>
        </a:p>
        <a:p>
          <a:r>
            <a:rPr lang="th-TH" sz="1200">
              <a:solidFill>
                <a:schemeClr val="dk1"/>
              </a:solidFill>
              <a:effectLst/>
              <a:latin typeface="Cordia New" pitchFamily="34" charset="-34"/>
              <a:ea typeface="+mn-ea"/>
              <a:cs typeface="Cordia New" pitchFamily="34" charset="-34"/>
            </a:rPr>
            <a:t>        คณะทำงานการประกันคุณภาพการฝึกอบรมภายในหน่วยงาน</a:t>
          </a:r>
          <a:endParaRPr lang="en-US" sz="1200">
            <a:effectLst/>
            <a:latin typeface="Cordia New" pitchFamily="34" charset="-34"/>
            <a:cs typeface="Cordia New" pitchFamily="34" charset="-34"/>
          </a:endParaRPr>
        </a:p>
        <a:p>
          <a:r>
            <a:rPr lang="th-TH" sz="1200">
              <a:solidFill>
                <a:schemeClr val="dk1"/>
              </a:solidFill>
              <a:effectLst/>
              <a:latin typeface="Cordia New" pitchFamily="34" charset="-34"/>
              <a:ea typeface="+mn-ea"/>
              <a:cs typeface="Cordia New" pitchFamily="34" charset="-34"/>
            </a:rPr>
            <a:t>                 </a:t>
          </a:r>
        </a:p>
        <a:p>
          <a:r>
            <a:rPr lang="th-TH" sz="1200">
              <a:solidFill>
                <a:schemeClr val="dk1"/>
              </a:solidFill>
              <a:effectLst/>
              <a:latin typeface="Cordia New" pitchFamily="34" charset="-34"/>
              <a:ea typeface="+mn-ea"/>
              <a:cs typeface="Cordia New" pitchFamily="34" charset="-34"/>
            </a:rPr>
            <a:t>                 ลงนาม .............................................................                          </a:t>
          </a:r>
          <a:endParaRPr lang="en-US" sz="1200">
            <a:effectLst/>
            <a:latin typeface="Cordia New" pitchFamily="34" charset="-34"/>
            <a:cs typeface="Cordia New" pitchFamily="34" charset="-34"/>
          </a:endParaRPr>
        </a:p>
        <a:p>
          <a:r>
            <a:rPr lang="th-TH" sz="1200">
              <a:solidFill>
                <a:schemeClr val="dk1"/>
              </a:solidFill>
              <a:effectLst/>
              <a:latin typeface="Cordia New" pitchFamily="34" charset="-34"/>
              <a:ea typeface="+mn-ea"/>
              <a:cs typeface="Cordia New" pitchFamily="34" charset="-34"/>
            </a:rPr>
            <a:t>                             (                                                        )</a:t>
          </a:r>
          <a:endParaRPr lang="en-US" sz="1200">
            <a:effectLst/>
            <a:latin typeface="Cordia New" pitchFamily="34" charset="-34"/>
            <a:cs typeface="Cordia New" pitchFamily="34" charset="-34"/>
          </a:endParaRPr>
        </a:p>
        <a:p>
          <a:r>
            <a:rPr lang="th-TH" sz="1200">
              <a:solidFill>
                <a:schemeClr val="dk1"/>
              </a:solidFill>
              <a:effectLst/>
              <a:latin typeface="Cordia New" pitchFamily="34" charset="-34"/>
              <a:ea typeface="+mn-ea"/>
              <a:cs typeface="Cordia New" pitchFamily="34" charset="-34"/>
            </a:rPr>
            <a:t>         คณะทำงานการประกันคุณภาพการฝึกอบรมภายในหน่วยงาน</a:t>
          </a:r>
          <a:endParaRPr lang="en-US" sz="1200">
            <a:effectLst/>
            <a:latin typeface="Cordia New" pitchFamily="34" charset="-34"/>
            <a:cs typeface="Cordia New" pitchFamily="34" charset="-34"/>
          </a:endParaRPr>
        </a:p>
        <a:p>
          <a:r>
            <a:rPr lang="th-TH" sz="1200">
              <a:solidFill>
                <a:schemeClr val="dk1"/>
              </a:solidFill>
              <a:effectLst/>
              <a:latin typeface="Cordia New" pitchFamily="34" charset="-34"/>
              <a:ea typeface="+mn-ea"/>
              <a:cs typeface="Cordia New" pitchFamily="34" charset="-34"/>
            </a:rPr>
            <a:t>                 </a:t>
          </a:r>
        </a:p>
        <a:p>
          <a:endParaRPr lang="en-US" sz="1200">
            <a:latin typeface="Cordia New" pitchFamily="34" charset="-34"/>
            <a:cs typeface="Cordia New" pitchFamily="34" charset="-34"/>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J62"/>
  <sheetViews>
    <sheetView tabSelected="1" topLeftCell="A52" zoomScale="115" zoomScaleNormal="115" zoomScaleSheetLayoutView="100" workbookViewId="0">
      <selection activeCell="A59" sqref="A59:C59"/>
    </sheetView>
  </sheetViews>
  <sheetFormatPr defaultColWidth="27.375" defaultRowHeight="20.25" x14ac:dyDescent="0.2"/>
  <cols>
    <col min="1" max="1" width="12.375" style="23" customWidth="1"/>
    <col min="2" max="2" width="47.75" style="23" customWidth="1"/>
    <col min="3" max="3" width="34.875" style="23" customWidth="1"/>
    <col min="4" max="4" width="4" style="23" customWidth="1"/>
    <col min="5" max="5" width="4" style="14" customWidth="1"/>
    <col min="6" max="6" width="9" style="23" customWidth="1"/>
    <col min="7" max="7" width="4" style="23" customWidth="1"/>
    <col min="8" max="8" width="4" style="14" customWidth="1"/>
    <col min="9" max="9" width="9.375" style="14" customWidth="1"/>
    <col min="10" max="16384" width="27.375" style="23"/>
  </cols>
  <sheetData>
    <row r="1" spans="1:10" s="30" customFormat="1" x14ac:dyDescent="0.2">
      <c r="A1" s="99" t="s">
        <v>73</v>
      </c>
      <c r="B1" s="99"/>
      <c r="C1" s="99"/>
      <c r="D1" s="100"/>
      <c r="E1" s="100"/>
      <c r="F1" s="99"/>
      <c r="G1" s="99"/>
      <c r="H1" s="99"/>
      <c r="I1" s="99"/>
    </row>
    <row r="2" spans="1:10" s="32" customFormat="1" x14ac:dyDescent="0.2">
      <c r="A2" s="101" t="s">
        <v>0</v>
      </c>
      <c r="B2" s="101"/>
      <c r="C2" s="101"/>
      <c r="D2" s="102"/>
      <c r="E2" s="102"/>
      <c r="F2" s="103"/>
      <c r="G2" s="103"/>
      <c r="H2" s="103"/>
      <c r="I2" s="104"/>
      <c r="J2" s="31"/>
    </row>
    <row r="3" spans="1:10" s="32" customFormat="1" ht="48.75" customHeight="1" x14ac:dyDescent="0.2">
      <c r="A3" s="109" t="s">
        <v>1</v>
      </c>
      <c r="B3" s="111" t="s">
        <v>2</v>
      </c>
      <c r="C3" s="25" t="s">
        <v>3</v>
      </c>
      <c r="D3" s="113" t="s">
        <v>4</v>
      </c>
      <c r="E3" s="113"/>
      <c r="F3" s="88" t="s">
        <v>5</v>
      </c>
      <c r="G3" s="88"/>
      <c r="H3" s="88"/>
      <c r="I3" s="105" t="s">
        <v>82</v>
      </c>
      <c r="J3" s="31"/>
    </row>
    <row r="4" spans="1:10" s="33" customFormat="1" ht="32.25" customHeight="1" x14ac:dyDescent="0.2">
      <c r="A4" s="110"/>
      <c r="B4" s="112"/>
      <c r="C4" s="1" t="s">
        <v>6</v>
      </c>
      <c r="D4" s="1" t="s">
        <v>7</v>
      </c>
      <c r="E4" s="1" t="s">
        <v>8</v>
      </c>
      <c r="F4" s="19" t="s">
        <v>9</v>
      </c>
      <c r="G4" s="19" t="s">
        <v>10</v>
      </c>
      <c r="H4" s="19" t="s">
        <v>11</v>
      </c>
      <c r="I4" s="105"/>
    </row>
    <row r="5" spans="1:10" x14ac:dyDescent="0.2">
      <c r="A5" s="80" t="s">
        <v>12</v>
      </c>
      <c r="B5" s="80"/>
      <c r="C5" s="80"/>
      <c r="D5" s="97"/>
      <c r="E5" s="97"/>
      <c r="F5" s="106"/>
      <c r="G5" s="107"/>
      <c r="H5" s="108"/>
      <c r="I5" s="107"/>
      <c r="J5" s="14"/>
    </row>
    <row r="6" spans="1:10" ht="81" x14ac:dyDescent="0.2">
      <c r="A6" s="81" t="s">
        <v>13</v>
      </c>
      <c r="B6" s="15" t="s">
        <v>14</v>
      </c>
      <c r="C6" s="93" t="s">
        <v>77</v>
      </c>
      <c r="D6" s="2"/>
      <c r="E6" s="2"/>
      <c r="F6" s="21"/>
      <c r="G6" s="2"/>
      <c r="H6" s="26"/>
      <c r="I6" s="2"/>
      <c r="J6" s="14"/>
    </row>
    <row r="7" spans="1:10" ht="40.5" x14ac:dyDescent="0.2">
      <c r="A7" s="82"/>
      <c r="B7" s="15" t="s">
        <v>15</v>
      </c>
      <c r="C7" s="94"/>
      <c r="D7" s="2"/>
      <c r="E7" s="2"/>
      <c r="F7" s="21"/>
      <c r="G7" s="2"/>
      <c r="H7" s="26"/>
      <c r="I7" s="2"/>
      <c r="J7" s="14"/>
    </row>
    <row r="8" spans="1:10" ht="40.5" x14ac:dyDescent="0.2">
      <c r="A8" s="82"/>
      <c r="B8" s="15" t="s">
        <v>16</v>
      </c>
      <c r="C8" s="94"/>
      <c r="D8" s="2"/>
      <c r="E8" s="2"/>
      <c r="F8" s="21"/>
      <c r="G8" s="2"/>
      <c r="H8" s="26"/>
      <c r="I8" s="2"/>
      <c r="J8" s="14"/>
    </row>
    <row r="9" spans="1:10" ht="162.75" customHeight="1" x14ac:dyDescent="0.2">
      <c r="A9" s="82"/>
      <c r="B9" s="15" t="s">
        <v>80</v>
      </c>
      <c r="C9" s="94"/>
      <c r="D9" s="2"/>
      <c r="E9" s="2"/>
      <c r="F9" s="21"/>
      <c r="G9" s="2"/>
      <c r="H9" s="26"/>
      <c r="I9" s="2"/>
      <c r="J9" s="14"/>
    </row>
    <row r="10" spans="1:10" ht="40.5" customHeight="1" x14ac:dyDescent="0.2">
      <c r="A10" s="96"/>
      <c r="B10" s="15" t="s">
        <v>76</v>
      </c>
      <c r="C10" s="95"/>
      <c r="D10" s="2"/>
      <c r="E10" s="2"/>
      <c r="F10" s="10"/>
      <c r="G10" s="2"/>
      <c r="H10" s="27"/>
      <c r="I10" s="2"/>
      <c r="J10" s="14"/>
    </row>
    <row r="11" spans="1:10" ht="40.5" x14ac:dyDescent="0.2">
      <c r="A11" s="93" t="s">
        <v>17</v>
      </c>
      <c r="B11" s="22" t="s">
        <v>18</v>
      </c>
      <c r="C11" s="98" t="s">
        <v>131</v>
      </c>
      <c r="D11" s="4"/>
      <c r="E11" s="24"/>
      <c r="F11" s="24"/>
      <c r="G11" s="16"/>
      <c r="H11" s="24"/>
      <c r="I11" s="29"/>
      <c r="J11" s="97"/>
    </row>
    <row r="12" spans="1:10" ht="20.25" customHeight="1" x14ac:dyDescent="0.2">
      <c r="A12" s="94"/>
      <c r="B12" s="5" t="s">
        <v>66</v>
      </c>
      <c r="C12" s="91"/>
      <c r="D12" s="5"/>
      <c r="E12" s="6"/>
      <c r="F12" s="5"/>
      <c r="G12" s="5"/>
      <c r="H12" s="6"/>
      <c r="I12" s="6"/>
      <c r="J12" s="97"/>
    </row>
    <row r="13" spans="1:10" ht="20.25" customHeight="1" x14ac:dyDescent="0.2">
      <c r="A13" s="94"/>
      <c r="B13" s="5" t="s">
        <v>67</v>
      </c>
      <c r="C13" s="91"/>
      <c r="D13" s="5"/>
      <c r="E13" s="6"/>
      <c r="F13" s="5"/>
      <c r="G13" s="5"/>
      <c r="H13" s="6"/>
      <c r="I13" s="6"/>
      <c r="J13" s="97"/>
    </row>
    <row r="14" spans="1:10" ht="20.25" customHeight="1" x14ac:dyDescent="0.2">
      <c r="A14" s="94"/>
      <c r="B14" s="5" t="s">
        <v>68</v>
      </c>
      <c r="C14" s="91"/>
      <c r="D14" s="5"/>
      <c r="E14" s="6"/>
      <c r="F14" s="5"/>
      <c r="G14" s="5"/>
      <c r="H14" s="6"/>
      <c r="I14" s="6"/>
      <c r="J14" s="97"/>
    </row>
    <row r="15" spans="1:10" ht="20.25" customHeight="1" x14ac:dyDescent="0.2">
      <c r="A15" s="94"/>
      <c r="B15" s="5" t="s">
        <v>69</v>
      </c>
      <c r="C15" s="91"/>
      <c r="D15" s="5"/>
      <c r="E15" s="6"/>
      <c r="F15" s="5"/>
      <c r="G15" s="5"/>
      <c r="H15" s="6"/>
      <c r="I15" s="6"/>
      <c r="J15" s="97"/>
    </row>
    <row r="16" spans="1:10" ht="20.25" customHeight="1" x14ac:dyDescent="0.2">
      <c r="A16" s="94"/>
      <c r="B16" s="5" t="s">
        <v>70</v>
      </c>
      <c r="C16" s="91"/>
      <c r="D16" s="5"/>
      <c r="E16" s="6"/>
      <c r="F16" s="5"/>
      <c r="G16" s="5"/>
      <c r="H16" s="6"/>
      <c r="I16" s="6"/>
      <c r="J16" s="97"/>
    </row>
    <row r="17" spans="1:10" ht="20.25" customHeight="1" x14ac:dyDescent="0.2">
      <c r="A17" s="94"/>
      <c r="B17" s="5" t="s">
        <v>63</v>
      </c>
      <c r="C17" s="91"/>
      <c r="D17" s="5"/>
      <c r="E17" s="6"/>
      <c r="F17" s="5"/>
      <c r="G17" s="5"/>
      <c r="H17" s="6"/>
      <c r="I17" s="6"/>
      <c r="J17" s="97"/>
    </row>
    <row r="18" spans="1:10" ht="20.25" customHeight="1" x14ac:dyDescent="0.2">
      <c r="A18" s="94"/>
      <c r="B18" s="5" t="s">
        <v>64</v>
      </c>
      <c r="C18" s="91"/>
      <c r="D18" s="5"/>
      <c r="E18" s="6"/>
      <c r="F18" s="5"/>
      <c r="G18" s="5"/>
      <c r="H18" s="6"/>
      <c r="I18" s="6"/>
      <c r="J18" s="97"/>
    </row>
    <row r="19" spans="1:10" ht="20.25" customHeight="1" x14ac:dyDescent="0.2">
      <c r="A19" s="94"/>
      <c r="B19" s="8" t="s">
        <v>65</v>
      </c>
      <c r="C19" s="91"/>
      <c r="D19" s="8"/>
      <c r="E19" s="9"/>
      <c r="F19" s="8"/>
      <c r="G19" s="8"/>
      <c r="H19" s="9"/>
      <c r="I19" s="9"/>
      <c r="J19" s="97"/>
    </row>
    <row r="20" spans="1:10" ht="40.5" x14ac:dyDescent="0.2">
      <c r="A20" s="7"/>
      <c r="B20" s="24" t="s">
        <v>19</v>
      </c>
      <c r="C20" s="91"/>
      <c r="D20" s="2"/>
      <c r="E20" s="3"/>
      <c r="F20" s="2"/>
      <c r="G20" s="2"/>
      <c r="H20" s="3"/>
      <c r="I20" s="3"/>
      <c r="J20" s="97"/>
    </row>
    <row r="21" spans="1:10" ht="60.75" x14ac:dyDescent="0.2">
      <c r="A21" s="7"/>
      <c r="B21" s="8" t="s">
        <v>78</v>
      </c>
      <c r="C21" s="91"/>
      <c r="D21" s="2"/>
      <c r="E21" s="3"/>
      <c r="F21" s="2"/>
      <c r="G21" s="2"/>
      <c r="H21" s="3"/>
      <c r="I21" s="3"/>
      <c r="J21" s="97"/>
    </row>
    <row r="22" spans="1:10" ht="60.75" x14ac:dyDescent="0.2">
      <c r="A22" s="7"/>
      <c r="B22" s="8" t="s">
        <v>20</v>
      </c>
      <c r="C22" s="91"/>
      <c r="D22" s="2"/>
      <c r="E22" s="3"/>
      <c r="F22" s="2"/>
      <c r="G22" s="2"/>
      <c r="H22" s="3"/>
      <c r="I22" s="3"/>
      <c r="J22" s="97"/>
    </row>
    <row r="23" spans="1:10" ht="40.5" x14ac:dyDescent="0.2">
      <c r="A23" s="20"/>
      <c r="B23" s="8" t="s">
        <v>21</v>
      </c>
      <c r="C23" s="8"/>
      <c r="D23" s="2"/>
      <c r="E23" s="3"/>
      <c r="F23" s="2"/>
      <c r="G23" s="2"/>
      <c r="H23" s="3"/>
      <c r="I23" s="3"/>
      <c r="J23" s="97"/>
    </row>
    <row r="24" spans="1:10" x14ac:dyDescent="0.2">
      <c r="A24" s="80" t="s">
        <v>22</v>
      </c>
      <c r="B24" s="80"/>
      <c r="C24" s="80"/>
      <c r="D24" s="80"/>
      <c r="E24" s="80"/>
      <c r="F24" s="80"/>
      <c r="G24" s="80"/>
      <c r="H24" s="80"/>
      <c r="I24" s="80"/>
    </row>
    <row r="25" spans="1:10" ht="78.75" customHeight="1" x14ac:dyDescent="0.2">
      <c r="A25" s="90" t="s">
        <v>23</v>
      </c>
      <c r="B25" s="2" t="s">
        <v>24</v>
      </c>
      <c r="C25" s="98" t="s">
        <v>132</v>
      </c>
      <c r="D25" s="2"/>
      <c r="E25" s="3"/>
      <c r="F25" s="2"/>
      <c r="G25" s="2"/>
      <c r="H25" s="3"/>
      <c r="I25" s="3"/>
    </row>
    <row r="26" spans="1:10" ht="78.75" customHeight="1" x14ac:dyDescent="0.2">
      <c r="A26" s="90"/>
      <c r="B26" s="2" t="s">
        <v>25</v>
      </c>
      <c r="C26" s="91"/>
      <c r="D26" s="2"/>
      <c r="E26" s="3"/>
      <c r="F26" s="2"/>
      <c r="G26" s="2"/>
      <c r="H26" s="3"/>
      <c r="I26" s="3"/>
    </row>
    <row r="27" spans="1:10" ht="78.75" customHeight="1" x14ac:dyDescent="0.2">
      <c r="A27" s="90"/>
      <c r="B27" s="2" t="s">
        <v>26</v>
      </c>
      <c r="C27" s="91"/>
      <c r="D27" s="2"/>
      <c r="E27" s="3"/>
      <c r="F27" s="2"/>
      <c r="G27" s="2"/>
      <c r="H27" s="3"/>
      <c r="I27" s="3"/>
    </row>
    <row r="28" spans="1:10" ht="78.75" customHeight="1" x14ac:dyDescent="0.2">
      <c r="A28" s="90"/>
      <c r="B28" s="2" t="s">
        <v>27</v>
      </c>
      <c r="C28" s="91"/>
      <c r="D28" s="2"/>
      <c r="E28" s="3"/>
      <c r="F28" s="2"/>
      <c r="G28" s="2"/>
      <c r="H28" s="3"/>
      <c r="I28" s="3"/>
    </row>
    <row r="29" spans="1:10" ht="78.75" customHeight="1" x14ac:dyDescent="0.2">
      <c r="A29" s="90"/>
      <c r="B29" s="2" t="s">
        <v>28</v>
      </c>
      <c r="C29" s="92"/>
      <c r="D29" s="2"/>
      <c r="E29" s="3"/>
      <c r="F29" s="2"/>
      <c r="G29" s="2"/>
      <c r="H29" s="3"/>
      <c r="I29" s="3"/>
    </row>
    <row r="30" spans="1:10" x14ac:dyDescent="0.2">
      <c r="A30" s="80" t="s">
        <v>29</v>
      </c>
      <c r="B30" s="80"/>
      <c r="C30" s="80"/>
      <c r="D30" s="80"/>
      <c r="E30" s="80"/>
      <c r="F30" s="80"/>
      <c r="G30" s="80"/>
      <c r="H30" s="80"/>
      <c r="I30" s="80"/>
    </row>
    <row r="31" spans="1:10" ht="76.5" customHeight="1" x14ac:dyDescent="0.2">
      <c r="A31" s="89" t="s">
        <v>30</v>
      </c>
      <c r="B31" s="2" t="s">
        <v>71</v>
      </c>
      <c r="C31" s="91" t="s">
        <v>83</v>
      </c>
      <c r="D31" s="2"/>
      <c r="E31" s="3"/>
      <c r="F31" s="2"/>
      <c r="G31" s="2"/>
      <c r="H31" s="3"/>
      <c r="I31" s="3"/>
    </row>
    <row r="32" spans="1:10" ht="76.5" customHeight="1" x14ac:dyDescent="0.2">
      <c r="A32" s="90"/>
      <c r="B32" s="2" t="s">
        <v>31</v>
      </c>
      <c r="C32" s="91"/>
      <c r="D32" s="2"/>
      <c r="E32" s="3"/>
      <c r="F32" s="2"/>
      <c r="G32" s="2"/>
      <c r="H32" s="3"/>
      <c r="I32" s="3"/>
    </row>
    <row r="33" spans="1:9" ht="76.5" customHeight="1" x14ac:dyDescent="0.2">
      <c r="A33" s="90"/>
      <c r="B33" s="2" t="s">
        <v>79</v>
      </c>
      <c r="C33" s="91"/>
      <c r="D33" s="2"/>
      <c r="E33" s="3"/>
      <c r="F33" s="2"/>
      <c r="G33" s="2"/>
      <c r="H33" s="3"/>
      <c r="I33" s="3"/>
    </row>
    <row r="34" spans="1:9" ht="76.5" customHeight="1" x14ac:dyDescent="0.2">
      <c r="A34" s="90"/>
      <c r="B34" s="2" t="s">
        <v>32</v>
      </c>
      <c r="C34" s="91"/>
      <c r="D34" s="2"/>
      <c r="E34" s="3"/>
      <c r="F34" s="2"/>
      <c r="G34" s="2"/>
      <c r="H34" s="3"/>
      <c r="I34" s="3"/>
    </row>
    <row r="35" spans="1:9" ht="81.75" customHeight="1" x14ac:dyDescent="0.2">
      <c r="A35" s="90"/>
      <c r="B35" s="2" t="s">
        <v>33</v>
      </c>
      <c r="C35" s="92"/>
      <c r="D35" s="2"/>
      <c r="E35" s="3"/>
      <c r="F35" s="2"/>
      <c r="G35" s="2"/>
      <c r="H35" s="3"/>
      <c r="I35" s="3"/>
    </row>
    <row r="36" spans="1:9" x14ac:dyDescent="0.2">
      <c r="A36" s="80" t="s">
        <v>34</v>
      </c>
      <c r="B36" s="80"/>
      <c r="C36" s="80"/>
      <c r="D36" s="80"/>
      <c r="E36" s="80"/>
      <c r="F36" s="80"/>
      <c r="G36" s="80"/>
      <c r="H36" s="80"/>
      <c r="I36" s="80"/>
    </row>
    <row r="37" spans="1:9" ht="79.5" customHeight="1" x14ac:dyDescent="0.2">
      <c r="A37" s="81" t="s">
        <v>35</v>
      </c>
      <c r="B37" s="2" t="s">
        <v>36</v>
      </c>
      <c r="C37" s="91" t="s">
        <v>133</v>
      </c>
      <c r="D37" s="2"/>
      <c r="E37" s="3"/>
      <c r="F37" s="2"/>
      <c r="G37" s="2"/>
      <c r="H37" s="3"/>
      <c r="I37" s="3"/>
    </row>
    <row r="38" spans="1:9" ht="79.5" customHeight="1" x14ac:dyDescent="0.2">
      <c r="A38" s="82"/>
      <c r="B38" s="2" t="s">
        <v>37</v>
      </c>
      <c r="C38" s="91"/>
      <c r="D38" s="2"/>
      <c r="E38" s="3"/>
      <c r="F38" s="2"/>
      <c r="G38" s="2"/>
      <c r="H38" s="3"/>
      <c r="I38" s="3"/>
    </row>
    <row r="39" spans="1:9" ht="79.5" customHeight="1" x14ac:dyDescent="0.2">
      <c r="A39" s="82"/>
      <c r="B39" s="2" t="s">
        <v>38</v>
      </c>
      <c r="C39" s="91"/>
      <c r="D39" s="2"/>
      <c r="E39" s="3"/>
      <c r="F39" s="2"/>
      <c r="G39" s="2"/>
      <c r="H39" s="3"/>
      <c r="I39" s="3"/>
    </row>
    <row r="40" spans="1:9" ht="72" customHeight="1" x14ac:dyDescent="0.2">
      <c r="A40" s="82"/>
      <c r="B40" s="2" t="s">
        <v>39</v>
      </c>
      <c r="C40" s="91"/>
      <c r="D40" s="2"/>
      <c r="E40" s="3"/>
      <c r="F40" s="2"/>
      <c r="G40" s="2"/>
      <c r="H40" s="3"/>
      <c r="I40" s="3"/>
    </row>
    <row r="41" spans="1:9" ht="96" customHeight="1" x14ac:dyDescent="0.2">
      <c r="A41" s="96"/>
      <c r="B41" s="2" t="s">
        <v>75</v>
      </c>
      <c r="C41" s="92"/>
      <c r="D41" s="2"/>
      <c r="E41" s="3"/>
      <c r="F41" s="2"/>
      <c r="G41" s="2"/>
      <c r="H41" s="3"/>
      <c r="I41" s="3"/>
    </row>
    <row r="42" spans="1:9" x14ac:dyDescent="0.2">
      <c r="A42" s="80" t="s">
        <v>40</v>
      </c>
      <c r="B42" s="80"/>
      <c r="C42" s="80"/>
      <c r="D42" s="80"/>
      <c r="E42" s="80"/>
      <c r="F42" s="80"/>
      <c r="G42" s="80"/>
      <c r="H42" s="80"/>
      <c r="I42" s="80"/>
    </row>
    <row r="43" spans="1:9" ht="80.25" customHeight="1" x14ac:dyDescent="0.2">
      <c r="A43" s="89" t="s">
        <v>41</v>
      </c>
      <c r="B43" s="2" t="s">
        <v>42</v>
      </c>
      <c r="C43" s="91" t="s">
        <v>84</v>
      </c>
      <c r="D43" s="2"/>
      <c r="E43" s="3"/>
      <c r="F43" s="2"/>
      <c r="G43" s="2"/>
      <c r="H43" s="3"/>
      <c r="I43" s="3"/>
    </row>
    <row r="44" spans="1:9" ht="80.25" customHeight="1" x14ac:dyDescent="0.2">
      <c r="A44" s="90"/>
      <c r="B44" s="2" t="s">
        <v>43</v>
      </c>
      <c r="C44" s="91"/>
      <c r="D44" s="2"/>
      <c r="E44" s="3"/>
      <c r="F44" s="2"/>
      <c r="G44" s="2"/>
      <c r="H44" s="3"/>
      <c r="I44" s="3"/>
    </row>
    <row r="45" spans="1:9" ht="80.25" customHeight="1" x14ac:dyDescent="0.2">
      <c r="A45" s="90"/>
      <c r="B45" s="2" t="s">
        <v>44</v>
      </c>
      <c r="C45" s="91"/>
      <c r="D45" s="2"/>
      <c r="E45" s="3"/>
      <c r="F45" s="2"/>
      <c r="G45" s="2"/>
      <c r="H45" s="3"/>
      <c r="I45" s="3"/>
    </row>
    <row r="46" spans="1:9" ht="80.25" customHeight="1" x14ac:dyDescent="0.2">
      <c r="A46" s="90"/>
      <c r="B46" s="2" t="s">
        <v>45</v>
      </c>
      <c r="C46" s="91"/>
      <c r="D46" s="2"/>
      <c r="E46" s="3"/>
      <c r="F46" s="2"/>
      <c r="G46" s="2"/>
      <c r="H46" s="3"/>
      <c r="I46" s="3"/>
    </row>
    <row r="47" spans="1:9" ht="80.25" customHeight="1" x14ac:dyDescent="0.2">
      <c r="A47" s="90"/>
      <c r="B47" s="2" t="s">
        <v>46</v>
      </c>
      <c r="C47" s="92"/>
      <c r="D47" s="2"/>
      <c r="E47" s="3"/>
      <c r="F47" s="2"/>
      <c r="G47" s="2"/>
      <c r="H47" s="3"/>
      <c r="I47" s="3"/>
    </row>
    <row r="48" spans="1:9" x14ac:dyDescent="0.2">
      <c r="A48" s="80" t="s">
        <v>47</v>
      </c>
      <c r="B48" s="80"/>
      <c r="C48" s="80"/>
      <c r="D48" s="80"/>
      <c r="E48" s="80"/>
      <c r="F48" s="80"/>
      <c r="G48" s="80"/>
      <c r="H48" s="80"/>
      <c r="I48" s="80"/>
    </row>
    <row r="49" spans="1:9" ht="40.5" x14ac:dyDescent="0.2">
      <c r="A49" s="81" t="s">
        <v>48</v>
      </c>
      <c r="B49" s="2" t="s">
        <v>57</v>
      </c>
      <c r="C49" s="83" t="s">
        <v>81</v>
      </c>
      <c r="D49" s="2"/>
      <c r="E49" s="3"/>
      <c r="F49" s="2"/>
      <c r="G49" s="2"/>
      <c r="H49" s="3"/>
      <c r="I49" s="3"/>
    </row>
    <row r="50" spans="1:9" ht="39" x14ac:dyDescent="0.2">
      <c r="A50" s="82"/>
      <c r="B50" s="28" t="s">
        <v>49</v>
      </c>
      <c r="C50" s="83"/>
      <c r="D50" s="2"/>
      <c r="E50" s="3"/>
      <c r="F50" s="2"/>
      <c r="G50" s="2"/>
      <c r="H50" s="3"/>
      <c r="I50" s="3"/>
    </row>
    <row r="51" spans="1:9" ht="40.5" x14ac:dyDescent="0.2">
      <c r="A51" s="82"/>
      <c r="B51" s="2" t="s">
        <v>50</v>
      </c>
      <c r="C51" s="83"/>
      <c r="D51" s="2"/>
      <c r="E51" s="3"/>
      <c r="F51" s="2"/>
      <c r="G51" s="2"/>
      <c r="H51" s="3"/>
      <c r="I51" s="3"/>
    </row>
    <row r="52" spans="1:9" x14ac:dyDescent="0.2">
      <c r="A52" s="82"/>
      <c r="B52" s="24" t="s">
        <v>74</v>
      </c>
      <c r="C52" s="83"/>
      <c r="D52" s="24"/>
      <c r="E52" s="4"/>
      <c r="F52" s="24"/>
      <c r="G52" s="24"/>
      <c r="H52" s="4"/>
      <c r="I52" s="4"/>
    </row>
    <row r="53" spans="1:9" ht="39.75" customHeight="1" x14ac:dyDescent="0.2">
      <c r="A53" s="82"/>
      <c r="B53" s="17" t="s">
        <v>51</v>
      </c>
      <c r="C53" s="83"/>
      <c r="D53" s="5"/>
      <c r="E53" s="6"/>
      <c r="F53" s="5"/>
      <c r="G53" s="5"/>
      <c r="H53" s="6"/>
      <c r="I53" s="6"/>
    </row>
    <row r="54" spans="1:9" ht="38.25" customHeight="1" x14ac:dyDescent="0.2">
      <c r="A54" s="82"/>
      <c r="B54" s="17" t="s">
        <v>52</v>
      </c>
      <c r="C54" s="83"/>
      <c r="D54" s="5"/>
      <c r="E54" s="6"/>
      <c r="F54" s="5"/>
      <c r="G54" s="5"/>
      <c r="H54" s="6"/>
      <c r="I54" s="6"/>
    </row>
    <row r="55" spans="1:9" ht="21.75" customHeight="1" x14ac:dyDescent="0.2">
      <c r="A55" s="82"/>
      <c r="B55" s="18" t="s">
        <v>72</v>
      </c>
      <c r="C55" s="83"/>
      <c r="D55" s="8"/>
      <c r="E55" s="9"/>
      <c r="F55" s="8"/>
      <c r="G55" s="8"/>
      <c r="H55" s="9"/>
      <c r="I55" s="9"/>
    </row>
    <row r="56" spans="1:9" ht="40.5" x14ac:dyDescent="0.2">
      <c r="A56" s="8"/>
      <c r="B56" s="2" t="s">
        <v>60</v>
      </c>
      <c r="C56" s="8"/>
      <c r="D56" s="2"/>
      <c r="E56" s="3"/>
      <c r="F56" s="2"/>
      <c r="G56" s="2"/>
      <c r="H56" s="3"/>
      <c r="I56" s="3"/>
    </row>
    <row r="57" spans="1:9" ht="25.5" customHeight="1" x14ac:dyDescent="0.2">
      <c r="A57" s="84" t="s">
        <v>53</v>
      </c>
      <c r="B57" s="85"/>
      <c r="C57" s="85"/>
      <c r="D57" s="85"/>
      <c r="E57" s="85"/>
      <c r="F57" s="85"/>
      <c r="G57" s="85"/>
      <c r="H57" s="86"/>
      <c r="I57" s="10"/>
    </row>
    <row r="58" spans="1:9" x14ac:dyDescent="0.3">
      <c r="A58" s="87" t="s">
        <v>58</v>
      </c>
      <c r="B58" s="87"/>
      <c r="C58" s="87"/>
      <c r="D58" s="87" t="s">
        <v>59</v>
      </c>
      <c r="E58" s="87"/>
      <c r="F58" s="87"/>
      <c r="G58" s="87"/>
      <c r="H58" s="87"/>
      <c r="I58" s="87"/>
    </row>
    <row r="59" spans="1:9" s="11" customFormat="1" x14ac:dyDescent="0.3">
      <c r="A59" s="79" t="s">
        <v>62</v>
      </c>
      <c r="B59" s="79"/>
      <c r="C59" s="79"/>
      <c r="D59" s="79" t="s">
        <v>54</v>
      </c>
      <c r="E59" s="79"/>
      <c r="F59" s="79"/>
      <c r="G59" s="79"/>
      <c r="H59" s="79"/>
      <c r="I59" s="79"/>
    </row>
    <row r="60" spans="1:9" s="11" customFormat="1" x14ac:dyDescent="0.3">
      <c r="A60" s="79" t="s">
        <v>62</v>
      </c>
      <c r="B60" s="79"/>
      <c r="C60" s="79"/>
      <c r="D60" s="79" t="s">
        <v>55</v>
      </c>
      <c r="E60" s="79"/>
      <c r="F60" s="79"/>
      <c r="G60" s="79"/>
      <c r="H60" s="79"/>
      <c r="I60" s="79"/>
    </row>
    <row r="61" spans="1:9" s="11" customFormat="1" x14ac:dyDescent="0.3">
      <c r="A61" s="79" t="s">
        <v>62</v>
      </c>
      <c r="B61" s="79"/>
      <c r="C61" s="79"/>
      <c r="D61" s="79" t="s">
        <v>56</v>
      </c>
      <c r="E61" s="79"/>
      <c r="F61" s="79"/>
      <c r="G61" s="79"/>
      <c r="H61" s="79"/>
      <c r="I61" s="79"/>
    </row>
    <row r="62" spans="1:9" s="11" customFormat="1" x14ac:dyDescent="0.3">
      <c r="A62" s="12"/>
      <c r="C62" s="13"/>
      <c r="D62" s="79" t="s">
        <v>61</v>
      </c>
      <c r="E62" s="79"/>
      <c r="F62" s="79"/>
      <c r="G62" s="79"/>
      <c r="H62" s="79"/>
      <c r="I62" s="79"/>
    </row>
  </sheetData>
  <mergeCells count="38">
    <mergeCell ref="A1:I1"/>
    <mergeCell ref="A2:I2"/>
    <mergeCell ref="A59:C59"/>
    <mergeCell ref="A60:C60"/>
    <mergeCell ref="A61:C61"/>
    <mergeCell ref="A31:A35"/>
    <mergeCell ref="C31:C35"/>
    <mergeCell ref="I3:I4"/>
    <mergeCell ref="A5:I5"/>
    <mergeCell ref="A6:A10"/>
    <mergeCell ref="A3:A4"/>
    <mergeCell ref="B3:B4"/>
    <mergeCell ref="D3:E3"/>
    <mergeCell ref="A30:I30"/>
    <mergeCell ref="A36:I36"/>
    <mergeCell ref="A42:I42"/>
    <mergeCell ref="J11:J23"/>
    <mergeCell ref="A24:I24"/>
    <mergeCell ref="A25:A29"/>
    <mergeCell ref="C25:C29"/>
    <mergeCell ref="C11:C22"/>
    <mergeCell ref="A11:A19"/>
    <mergeCell ref="F3:H3"/>
    <mergeCell ref="A43:A47"/>
    <mergeCell ref="C43:C47"/>
    <mergeCell ref="D59:I59"/>
    <mergeCell ref="C6:C10"/>
    <mergeCell ref="C37:C41"/>
    <mergeCell ref="A37:A41"/>
    <mergeCell ref="D60:I60"/>
    <mergeCell ref="D61:I61"/>
    <mergeCell ref="D62:I62"/>
    <mergeCell ref="A48:I48"/>
    <mergeCell ref="A49:A55"/>
    <mergeCell ref="C49:C55"/>
    <mergeCell ref="A57:H57"/>
    <mergeCell ref="A58:C58"/>
    <mergeCell ref="D58:I58"/>
  </mergeCells>
  <printOptions horizontalCentered="1" gridLines="1"/>
  <pageMargins left="0.43307086614173229" right="0.39370078740157483" top="0.78740157480314965" bottom="0.39370078740157483" header="0.19685039370078741" footer="0.15748031496062992"/>
  <pageSetup paperSize="9" scale="68" orientation="portrait" r:id="rId1"/>
  <headerFooter>
    <oddFooter>Page &amp;P of &amp;N</oddFooter>
  </headerFooter>
  <rowBreaks count="1" manualBreakCount="1">
    <brk id="2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6CFF-FA87-4462-B5E4-D3B932323AFA}">
  <dimension ref="A1:X25"/>
  <sheetViews>
    <sheetView showWhiteSpace="0" view="pageBreakPreview" topLeftCell="C8" zoomScale="110" zoomScaleNormal="110" zoomScaleSheetLayoutView="110" workbookViewId="0">
      <selection activeCell="Z8" sqref="Z8"/>
    </sheetView>
  </sheetViews>
  <sheetFormatPr defaultRowHeight="21" x14ac:dyDescent="0.2"/>
  <cols>
    <col min="1" max="1" width="3.25" style="36" customWidth="1"/>
    <col min="2" max="2" width="25.25" style="36" customWidth="1"/>
    <col min="3" max="3" width="17.375" style="36" customWidth="1"/>
    <col min="4" max="4" width="3.125" style="36" bestFit="1" customWidth="1"/>
    <col min="5" max="5" width="5" style="36" bestFit="1" customWidth="1"/>
    <col min="6" max="6" width="3" style="36" bestFit="1" customWidth="1"/>
    <col min="7" max="7" width="9" style="77" customWidth="1"/>
    <col min="8" max="8" width="9.75" style="77" customWidth="1"/>
    <col min="9" max="9" width="3.875" style="36" customWidth="1"/>
    <col min="10" max="12" width="3.25" style="36" customWidth="1"/>
    <col min="13" max="13" width="9.125" style="36" customWidth="1"/>
    <col min="14" max="19" width="4.125" style="36" customWidth="1"/>
    <col min="20" max="20" width="6.375" style="36" customWidth="1"/>
    <col min="21" max="21" width="6.75" style="36" customWidth="1"/>
    <col min="22" max="22" width="6.625" style="36" customWidth="1"/>
    <col min="23" max="23" width="5.875" style="36" customWidth="1"/>
    <col min="24" max="257" width="9" style="36"/>
    <col min="258" max="258" width="3.25" style="36" customWidth="1"/>
    <col min="259" max="259" width="22.375" style="36" customWidth="1"/>
    <col min="260" max="260" width="9.875" style="36" bestFit="1" customWidth="1"/>
    <col min="261" max="261" width="3" style="36" bestFit="1" customWidth="1"/>
    <col min="262" max="262" width="3.125" style="36" bestFit="1" customWidth="1"/>
    <col min="263" max="263" width="2.875" style="36" bestFit="1" customWidth="1"/>
    <col min="264" max="264" width="15" style="36" bestFit="1" customWidth="1"/>
    <col min="265" max="265" width="15.75" style="36" customWidth="1"/>
    <col min="266" max="266" width="3.375" style="36" bestFit="1" customWidth="1"/>
    <col min="267" max="267" width="4.125" style="36" bestFit="1" customWidth="1"/>
    <col min="268" max="268" width="3" style="36" bestFit="1" customWidth="1"/>
    <col min="269" max="269" width="5.375" style="36" bestFit="1" customWidth="1"/>
    <col min="270" max="270" width="8.875" style="36" customWidth="1"/>
    <col min="271" max="271" width="14.125" style="36" bestFit="1" customWidth="1"/>
    <col min="272" max="272" width="17.875" style="36" customWidth="1"/>
    <col min="273" max="513" width="9" style="36"/>
    <col min="514" max="514" width="3.25" style="36" customWidth="1"/>
    <col min="515" max="515" width="22.375" style="36" customWidth="1"/>
    <col min="516" max="516" width="9.875" style="36" bestFit="1" customWidth="1"/>
    <col min="517" max="517" width="3" style="36" bestFit="1" customWidth="1"/>
    <col min="518" max="518" width="3.125" style="36" bestFit="1" customWidth="1"/>
    <col min="519" max="519" width="2.875" style="36" bestFit="1" customWidth="1"/>
    <col min="520" max="520" width="15" style="36" bestFit="1" customWidth="1"/>
    <col min="521" max="521" width="15.75" style="36" customWidth="1"/>
    <col min="522" max="522" width="3.375" style="36" bestFit="1" customWidth="1"/>
    <col min="523" max="523" width="4.125" style="36" bestFit="1" customWidth="1"/>
    <col min="524" max="524" width="3" style="36" bestFit="1" customWidth="1"/>
    <col min="525" max="525" width="5.375" style="36" bestFit="1" customWidth="1"/>
    <col min="526" max="526" width="8.875" style="36" customWidth="1"/>
    <col min="527" max="527" width="14.125" style="36" bestFit="1" customWidth="1"/>
    <col min="528" max="528" width="17.875" style="36" customWidth="1"/>
    <col min="529" max="769" width="9" style="36"/>
    <col min="770" max="770" width="3.25" style="36" customWidth="1"/>
    <col min="771" max="771" width="22.375" style="36" customWidth="1"/>
    <col min="772" max="772" width="9.875" style="36" bestFit="1" customWidth="1"/>
    <col min="773" max="773" width="3" style="36" bestFit="1" customWidth="1"/>
    <col min="774" max="774" width="3.125" style="36" bestFit="1" customWidth="1"/>
    <col min="775" max="775" width="2.875" style="36" bestFit="1" customWidth="1"/>
    <col min="776" max="776" width="15" style="36" bestFit="1" customWidth="1"/>
    <col min="777" max="777" width="15.75" style="36" customWidth="1"/>
    <col min="778" max="778" width="3.375" style="36" bestFit="1" customWidth="1"/>
    <col min="779" max="779" width="4.125" style="36" bestFit="1" customWidth="1"/>
    <col min="780" max="780" width="3" style="36" bestFit="1" customWidth="1"/>
    <col min="781" max="781" width="5.375" style="36" bestFit="1" customWidth="1"/>
    <col min="782" max="782" width="8.875" style="36" customWidth="1"/>
    <col min="783" max="783" width="14.125" style="36" bestFit="1" customWidth="1"/>
    <col min="784" max="784" width="17.875" style="36" customWidth="1"/>
    <col min="785" max="1025" width="9" style="36"/>
    <col min="1026" max="1026" width="3.25" style="36" customWidth="1"/>
    <col min="1027" max="1027" width="22.375" style="36" customWidth="1"/>
    <col min="1028" max="1028" width="9.875" style="36" bestFit="1" customWidth="1"/>
    <col min="1029" max="1029" width="3" style="36" bestFit="1" customWidth="1"/>
    <col min="1030" max="1030" width="3.125" style="36" bestFit="1" customWidth="1"/>
    <col min="1031" max="1031" width="2.875" style="36" bestFit="1" customWidth="1"/>
    <col min="1032" max="1032" width="15" style="36" bestFit="1" customWidth="1"/>
    <col min="1033" max="1033" width="15.75" style="36" customWidth="1"/>
    <col min="1034" max="1034" width="3.375" style="36" bestFit="1" customWidth="1"/>
    <col min="1035" max="1035" width="4.125" style="36" bestFit="1" customWidth="1"/>
    <col min="1036" max="1036" width="3" style="36" bestFit="1" customWidth="1"/>
    <col min="1037" max="1037" width="5.375" style="36" bestFit="1" customWidth="1"/>
    <col min="1038" max="1038" width="8.875" style="36" customWidth="1"/>
    <col min="1039" max="1039" width="14.125" style="36" bestFit="1" customWidth="1"/>
    <col min="1040" max="1040" width="17.875" style="36" customWidth="1"/>
    <col min="1041" max="1281" width="9" style="36"/>
    <col min="1282" max="1282" width="3.25" style="36" customWidth="1"/>
    <col min="1283" max="1283" width="22.375" style="36" customWidth="1"/>
    <col min="1284" max="1284" width="9.875" style="36" bestFit="1" customWidth="1"/>
    <col min="1285" max="1285" width="3" style="36" bestFit="1" customWidth="1"/>
    <col min="1286" max="1286" width="3.125" style="36" bestFit="1" customWidth="1"/>
    <col min="1287" max="1287" width="2.875" style="36" bestFit="1" customWidth="1"/>
    <col min="1288" max="1288" width="15" style="36" bestFit="1" customWidth="1"/>
    <col min="1289" max="1289" width="15.75" style="36" customWidth="1"/>
    <col min="1290" max="1290" width="3.375" style="36" bestFit="1" customWidth="1"/>
    <col min="1291" max="1291" width="4.125" style="36" bestFit="1" customWidth="1"/>
    <col min="1292" max="1292" width="3" style="36" bestFit="1" customWidth="1"/>
    <col min="1293" max="1293" width="5.375" style="36" bestFit="1" customWidth="1"/>
    <col min="1294" max="1294" width="8.875" style="36" customWidth="1"/>
    <col min="1295" max="1295" width="14.125" style="36" bestFit="1" customWidth="1"/>
    <col min="1296" max="1296" width="17.875" style="36" customWidth="1"/>
    <col min="1297" max="1537" width="9" style="36"/>
    <col min="1538" max="1538" width="3.25" style="36" customWidth="1"/>
    <col min="1539" max="1539" width="22.375" style="36" customWidth="1"/>
    <col min="1540" max="1540" width="9.875" style="36" bestFit="1" customWidth="1"/>
    <col min="1541" max="1541" width="3" style="36" bestFit="1" customWidth="1"/>
    <col min="1542" max="1542" width="3.125" style="36" bestFit="1" customWidth="1"/>
    <col min="1543" max="1543" width="2.875" style="36" bestFit="1" customWidth="1"/>
    <col min="1544" max="1544" width="15" style="36" bestFit="1" customWidth="1"/>
    <col min="1545" max="1545" width="15.75" style="36" customWidth="1"/>
    <col min="1546" max="1546" width="3.375" style="36" bestFit="1" customWidth="1"/>
    <col min="1547" max="1547" width="4.125" style="36" bestFit="1" customWidth="1"/>
    <col min="1548" max="1548" width="3" style="36" bestFit="1" customWidth="1"/>
    <col min="1549" max="1549" width="5.375" style="36" bestFit="1" customWidth="1"/>
    <col min="1550" max="1550" width="8.875" style="36" customWidth="1"/>
    <col min="1551" max="1551" width="14.125" style="36" bestFit="1" customWidth="1"/>
    <col min="1552" max="1552" width="17.875" style="36" customWidth="1"/>
    <col min="1553" max="1793" width="9" style="36"/>
    <col min="1794" max="1794" width="3.25" style="36" customWidth="1"/>
    <col min="1795" max="1795" width="22.375" style="36" customWidth="1"/>
    <col min="1796" max="1796" width="9.875" style="36" bestFit="1" customWidth="1"/>
    <col min="1797" max="1797" width="3" style="36" bestFit="1" customWidth="1"/>
    <col min="1798" max="1798" width="3.125" style="36" bestFit="1" customWidth="1"/>
    <col min="1799" max="1799" width="2.875" style="36" bestFit="1" customWidth="1"/>
    <col min="1800" max="1800" width="15" style="36" bestFit="1" customWidth="1"/>
    <col min="1801" max="1801" width="15.75" style="36" customWidth="1"/>
    <col min="1802" max="1802" width="3.375" style="36" bestFit="1" customWidth="1"/>
    <col min="1803" max="1803" width="4.125" style="36" bestFit="1" customWidth="1"/>
    <col min="1804" max="1804" width="3" style="36" bestFit="1" customWidth="1"/>
    <col min="1805" max="1805" width="5.375" style="36" bestFit="1" customWidth="1"/>
    <col min="1806" max="1806" width="8.875" style="36" customWidth="1"/>
    <col min="1807" max="1807" width="14.125" style="36" bestFit="1" customWidth="1"/>
    <col min="1808" max="1808" width="17.875" style="36" customWidth="1"/>
    <col min="1809" max="2049" width="9" style="36"/>
    <col min="2050" max="2050" width="3.25" style="36" customWidth="1"/>
    <col min="2051" max="2051" width="22.375" style="36" customWidth="1"/>
    <col min="2052" max="2052" width="9.875" style="36" bestFit="1" customWidth="1"/>
    <col min="2053" max="2053" width="3" style="36" bestFit="1" customWidth="1"/>
    <col min="2054" max="2054" width="3.125" style="36" bestFit="1" customWidth="1"/>
    <col min="2055" max="2055" width="2.875" style="36" bestFit="1" customWidth="1"/>
    <col min="2056" max="2056" width="15" style="36" bestFit="1" customWidth="1"/>
    <col min="2057" max="2057" width="15.75" style="36" customWidth="1"/>
    <col min="2058" max="2058" width="3.375" style="36" bestFit="1" customWidth="1"/>
    <col min="2059" max="2059" width="4.125" style="36" bestFit="1" customWidth="1"/>
    <col min="2060" max="2060" width="3" style="36" bestFit="1" customWidth="1"/>
    <col min="2061" max="2061" width="5.375" style="36" bestFit="1" customWidth="1"/>
    <col min="2062" max="2062" width="8.875" style="36" customWidth="1"/>
    <col min="2063" max="2063" width="14.125" style="36" bestFit="1" customWidth="1"/>
    <col min="2064" max="2064" width="17.875" style="36" customWidth="1"/>
    <col min="2065" max="2305" width="9" style="36"/>
    <col min="2306" max="2306" width="3.25" style="36" customWidth="1"/>
    <col min="2307" max="2307" width="22.375" style="36" customWidth="1"/>
    <col min="2308" max="2308" width="9.875" style="36" bestFit="1" customWidth="1"/>
    <col min="2309" max="2309" width="3" style="36" bestFit="1" customWidth="1"/>
    <col min="2310" max="2310" width="3.125" style="36" bestFit="1" customWidth="1"/>
    <col min="2311" max="2311" width="2.875" style="36" bestFit="1" customWidth="1"/>
    <col min="2312" max="2312" width="15" style="36" bestFit="1" customWidth="1"/>
    <col min="2313" max="2313" width="15.75" style="36" customWidth="1"/>
    <col min="2314" max="2314" width="3.375" style="36" bestFit="1" customWidth="1"/>
    <col min="2315" max="2315" width="4.125" style="36" bestFit="1" customWidth="1"/>
    <col min="2316" max="2316" width="3" style="36" bestFit="1" customWidth="1"/>
    <col min="2317" max="2317" width="5.375" style="36" bestFit="1" customWidth="1"/>
    <col min="2318" max="2318" width="8.875" style="36" customWidth="1"/>
    <col min="2319" max="2319" width="14.125" style="36" bestFit="1" customWidth="1"/>
    <col min="2320" max="2320" width="17.875" style="36" customWidth="1"/>
    <col min="2321" max="2561" width="9" style="36"/>
    <col min="2562" max="2562" width="3.25" style="36" customWidth="1"/>
    <col min="2563" max="2563" width="22.375" style="36" customWidth="1"/>
    <col min="2564" max="2564" width="9.875" style="36" bestFit="1" customWidth="1"/>
    <col min="2565" max="2565" width="3" style="36" bestFit="1" customWidth="1"/>
    <col min="2566" max="2566" width="3.125" style="36" bestFit="1" customWidth="1"/>
    <col min="2567" max="2567" width="2.875" style="36" bestFit="1" customWidth="1"/>
    <col min="2568" max="2568" width="15" style="36" bestFit="1" customWidth="1"/>
    <col min="2569" max="2569" width="15.75" style="36" customWidth="1"/>
    <col min="2570" max="2570" width="3.375" style="36" bestFit="1" customWidth="1"/>
    <col min="2571" max="2571" width="4.125" style="36" bestFit="1" customWidth="1"/>
    <col min="2572" max="2572" width="3" style="36" bestFit="1" customWidth="1"/>
    <col min="2573" max="2573" width="5.375" style="36" bestFit="1" customWidth="1"/>
    <col min="2574" max="2574" width="8.875" style="36" customWidth="1"/>
    <col min="2575" max="2575" width="14.125" style="36" bestFit="1" customWidth="1"/>
    <col min="2576" max="2576" width="17.875" style="36" customWidth="1"/>
    <col min="2577" max="2817" width="9" style="36"/>
    <col min="2818" max="2818" width="3.25" style="36" customWidth="1"/>
    <col min="2819" max="2819" width="22.375" style="36" customWidth="1"/>
    <col min="2820" max="2820" width="9.875" style="36" bestFit="1" customWidth="1"/>
    <col min="2821" max="2821" width="3" style="36" bestFit="1" customWidth="1"/>
    <col min="2822" max="2822" width="3.125" style="36" bestFit="1" customWidth="1"/>
    <col min="2823" max="2823" width="2.875" style="36" bestFit="1" customWidth="1"/>
    <col min="2824" max="2824" width="15" style="36" bestFit="1" customWidth="1"/>
    <col min="2825" max="2825" width="15.75" style="36" customWidth="1"/>
    <col min="2826" max="2826" width="3.375" style="36" bestFit="1" customWidth="1"/>
    <col min="2827" max="2827" width="4.125" style="36" bestFit="1" customWidth="1"/>
    <col min="2828" max="2828" width="3" style="36" bestFit="1" customWidth="1"/>
    <col min="2829" max="2829" width="5.375" style="36" bestFit="1" customWidth="1"/>
    <col min="2830" max="2830" width="8.875" style="36" customWidth="1"/>
    <col min="2831" max="2831" width="14.125" style="36" bestFit="1" customWidth="1"/>
    <col min="2832" max="2832" width="17.875" style="36" customWidth="1"/>
    <col min="2833" max="3073" width="9" style="36"/>
    <col min="3074" max="3074" width="3.25" style="36" customWidth="1"/>
    <col min="3075" max="3075" width="22.375" style="36" customWidth="1"/>
    <col min="3076" max="3076" width="9.875" style="36" bestFit="1" customWidth="1"/>
    <col min="3077" max="3077" width="3" style="36" bestFit="1" customWidth="1"/>
    <col min="3078" max="3078" width="3.125" style="36" bestFit="1" customWidth="1"/>
    <col min="3079" max="3079" width="2.875" style="36" bestFit="1" customWidth="1"/>
    <col min="3080" max="3080" width="15" style="36" bestFit="1" customWidth="1"/>
    <col min="3081" max="3081" width="15.75" style="36" customWidth="1"/>
    <col min="3082" max="3082" width="3.375" style="36" bestFit="1" customWidth="1"/>
    <col min="3083" max="3083" width="4.125" style="36" bestFit="1" customWidth="1"/>
    <col min="3084" max="3084" width="3" style="36" bestFit="1" customWidth="1"/>
    <col min="3085" max="3085" width="5.375" style="36" bestFit="1" customWidth="1"/>
    <col min="3086" max="3086" width="8.875" style="36" customWidth="1"/>
    <col min="3087" max="3087" width="14.125" style="36" bestFit="1" customWidth="1"/>
    <col min="3088" max="3088" width="17.875" style="36" customWidth="1"/>
    <col min="3089" max="3329" width="9" style="36"/>
    <col min="3330" max="3330" width="3.25" style="36" customWidth="1"/>
    <col min="3331" max="3331" width="22.375" style="36" customWidth="1"/>
    <col min="3332" max="3332" width="9.875" style="36" bestFit="1" customWidth="1"/>
    <col min="3333" max="3333" width="3" style="36" bestFit="1" customWidth="1"/>
    <col min="3334" max="3334" width="3.125" style="36" bestFit="1" customWidth="1"/>
    <col min="3335" max="3335" width="2.875" style="36" bestFit="1" customWidth="1"/>
    <col min="3336" max="3336" width="15" style="36" bestFit="1" customWidth="1"/>
    <col min="3337" max="3337" width="15.75" style="36" customWidth="1"/>
    <col min="3338" max="3338" width="3.375" style="36" bestFit="1" customWidth="1"/>
    <col min="3339" max="3339" width="4.125" style="36" bestFit="1" customWidth="1"/>
    <col min="3340" max="3340" width="3" style="36" bestFit="1" customWidth="1"/>
    <col min="3341" max="3341" width="5.375" style="36" bestFit="1" customWidth="1"/>
    <col min="3342" max="3342" width="8.875" style="36" customWidth="1"/>
    <col min="3343" max="3343" width="14.125" style="36" bestFit="1" customWidth="1"/>
    <col min="3344" max="3344" width="17.875" style="36" customWidth="1"/>
    <col min="3345" max="3585" width="9" style="36"/>
    <col min="3586" max="3586" width="3.25" style="36" customWidth="1"/>
    <col min="3587" max="3587" width="22.375" style="36" customWidth="1"/>
    <col min="3588" max="3588" width="9.875" style="36" bestFit="1" customWidth="1"/>
    <col min="3589" max="3589" width="3" style="36" bestFit="1" customWidth="1"/>
    <col min="3590" max="3590" width="3.125" style="36" bestFit="1" customWidth="1"/>
    <col min="3591" max="3591" width="2.875" style="36" bestFit="1" customWidth="1"/>
    <col min="3592" max="3592" width="15" style="36" bestFit="1" customWidth="1"/>
    <col min="3593" max="3593" width="15.75" style="36" customWidth="1"/>
    <col min="3594" max="3594" width="3.375" style="36" bestFit="1" customWidth="1"/>
    <col min="3595" max="3595" width="4.125" style="36" bestFit="1" customWidth="1"/>
    <col min="3596" max="3596" width="3" style="36" bestFit="1" customWidth="1"/>
    <col min="3597" max="3597" width="5.375" style="36" bestFit="1" customWidth="1"/>
    <col min="3598" max="3598" width="8.875" style="36" customWidth="1"/>
    <col min="3599" max="3599" width="14.125" style="36" bestFit="1" customWidth="1"/>
    <col min="3600" max="3600" width="17.875" style="36" customWidth="1"/>
    <col min="3601" max="3841" width="9" style="36"/>
    <col min="3842" max="3842" width="3.25" style="36" customWidth="1"/>
    <col min="3843" max="3843" width="22.375" style="36" customWidth="1"/>
    <col min="3844" max="3844" width="9.875" style="36" bestFit="1" customWidth="1"/>
    <col min="3845" max="3845" width="3" style="36" bestFit="1" customWidth="1"/>
    <col min="3846" max="3846" width="3.125" style="36" bestFit="1" customWidth="1"/>
    <col min="3847" max="3847" width="2.875" style="36" bestFit="1" customWidth="1"/>
    <col min="3848" max="3848" width="15" style="36" bestFit="1" customWidth="1"/>
    <col min="3849" max="3849" width="15.75" style="36" customWidth="1"/>
    <col min="3850" max="3850" width="3.375" style="36" bestFit="1" customWidth="1"/>
    <col min="3851" max="3851" width="4.125" style="36" bestFit="1" customWidth="1"/>
    <col min="3852" max="3852" width="3" style="36" bestFit="1" customWidth="1"/>
    <col min="3853" max="3853" width="5.375" style="36" bestFit="1" customWidth="1"/>
    <col min="3854" max="3854" width="8.875" style="36" customWidth="1"/>
    <col min="3855" max="3855" width="14.125" style="36" bestFit="1" customWidth="1"/>
    <col min="3856" max="3856" width="17.875" style="36" customWidth="1"/>
    <col min="3857" max="4097" width="9" style="36"/>
    <col min="4098" max="4098" width="3.25" style="36" customWidth="1"/>
    <col min="4099" max="4099" width="22.375" style="36" customWidth="1"/>
    <col min="4100" max="4100" width="9.875" style="36" bestFit="1" customWidth="1"/>
    <col min="4101" max="4101" width="3" style="36" bestFit="1" customWidth="1"/>
    <col min="4102" max="4102" width="3.125" style="36" bestFit="1" customWidth="1"/>
    <col min="4103" max="4103" width="2.875" style="36" bestFit="1" customWidth="1"/>
    <col min="4104" max="4104" width="15" style="36" bestFit="1" customWidth="1"/>
    <col min="4105" max="4105" width="15.75" style="36" customWidth="1"/>
    <col min="4106" max="4106" width="3.375" style="36" bestFit="1" customWidth="1"/>
    <col min="4107" max="4107" width="4.125" style="36" bestFit="1" customWidth="1"/>
    <col min="4108" max="4108" width="3" style="36" bestFit="1" customWidth="1"/>
    <col min="4109" max="4109" width="5.375" style="36" bestFit="1" customWidth="1"/>
    <col min="4110" max="4110" width="8.875" style="36" customWidth="1"/>
    <col min="4111" max="4111" width="14.125" style="36" bestFit="1" customWidth="1"/>
    <col min="4112" max="4112" width="17.875" style="36" customWidth="1"/>
    <col min="4113" max="4353" width="9" style="36"/>
    <col min="4354" max="4354" width="3.25" style="36" customWidth="1"/>
    <col min="4355" max="4355" width="22.375" style="36" customWidth="1"/>
    <col min="4356" max="4356" width="9.875" style="36" bestFit="1" customWidth="1"/>
    <col min="4357" max="4357" width="3" style="36" bestFit="1" customWidth="1"/>
    <col min="4358" max="4358" width="3.125" style="36" bestFit="1" customWidth="1"/>
    <col min="4359" max="4359" width="2.875" style="36" bestFit="1" customWidth="1"/>
    <col min="4360" max="4360" width="15" style="36" bestFit="1" customWidth="1"/>
    <col min="4361" max="4361" width="15.75" style="36" customWidth="1"/>
    <col min="4362" max="4362" width="3.375" style="36" bestFit="1" customWidth="1"/>
    <col min="4363" max="4363" width="4.125" style="36" bestFit="1" customWidth="1"/>
    <col min="4364" max="4364" width="3" style="36" bestFit="1" customWidth="1"/>
    <col min="4365" max="4365" width="5.375" style="36" bestFit="1" customWidth="1"/>
    <col min="4366" max="4366" width="8.875" style="36" customWidth="1"/>
    <col min="4367" max="4367" width="14.125" style="36" bestFit="1" customWidth="1"/>
    <col min="4368" max="4368" width="17.875" style="36" customWidth="1"/>
    <col min="4369" max="4609" width="9" style="36"/>
    <col min="4610" max="4610" width="3.25" style="36" customWidth="1"/>
    <col min="4611" max="4611" width="22.375" style="36" customWidth="1"/>
    <col min="4612" max="4612" width="9.875" style="36" bestFit="1" customWidth="1"/>
    <col min="4613" max="4613" width="3" style="36" bestFit="1" customWidth="1"/>
    <col min="4614" max="4614" width="3.125" style="36" bestFit="1" customWidth="1"/>
    <col min="4615" max="4615" width="2.875" style="36" bestFit="1" customWidth="1"/>
    <col min="4616" max="4616" width="15" style="36" bestFit="1" customWidth="1"/>
    <col min="4617" max="4617" width="15.75" style="36" customWidth="1"/>
    <col min="4618" max="4618" width="3.375" style="36" bestFit="1" customWidth="1"/>
    <col min="4619" max="4619" width="4.125" style="36" bestFit="1" customWidth="1"/>
    <col min="4620" max="4620" width="3" style="36" bestFit="1" customWidth="1"/>
    <col min="4621" max="4621" width="5.375" style="36" bestFit="1" customWidth="1"/>
    <col min="4622" max="4622" width="8.875" style="36" customWidth="1"/>
    <col min="4623" max="4623" width="14.125" style="36" bestFit="1" customWidth="1"/>
    <col min="4624" max="4624" width="17.875" style="36" customWidth="1"/>
    <col min="4625" max="4865" width="9" style="36"/>
    <col min="4866" max="4866" width="3.25" style="36" customWidth="1"/>
    <col min="4867" max="4867" width="22.375" style="36" customWidth="1"/>
    <col min="4868" max="4868" width="9.875" style="36" bestFit="1" customWidth="1"/>
    <col min="4869" max="4869" width="3" style="36" bestFit="1" customWidth="1"/>
    <col min="4870" max="4870" width="3.125" style="36" bestFit="1" customWidth="1"/>
    <col min="4871" max="4871" width="2.875" style="36" bestFit="1" customWidth="1"/>
    <col min="4872" max="4872" width="15" style="36" bestFit="1" customWidth="1"/>
    <col min="4873" max="4873" width="15.75" style="36" customWidth="1"/>
    <col min="4874" max="4874" width="3.375" style="36" bestFit="1" customWidth="1"/>
    <col min="4875" max="4875" width="4.125" style="36" bestFit="1" customWidth="1"/>
    <col min="4876" max="4876" width="3" style="36" bestFit="1" customWidth="1"/>
    <col min="4877" max="4877" width="5.375" style="36" bestFit="1" customWidth="1"/>
    <col min="4878" max="4878" width="8.875" style="36" customWidth="1"/>
    <col min="4879" max="4879" width="14.125" style="36" bestFit="1" customWidth="1"/>
    <col min="4880" max="4880" width="17.875" style="36" customWidth="1"/>
    <col min="4881" max="5121" width="9" style="36"/>
    <col min="5122" max="5122" width="3.25" style="36" customWidth="1"/>
    <col min="5123" max="5123" width="22.375" style="36" customWidth="1"/>
    <col min="5124" max="5124" width="9.875" style="36" bestFit="1" customWidth="1"/>
    <col min="5125" max="5125" width="3" style="36" bestFit="1" customWidth="1"/>
    <col min="5126" max="5126" width="3.125" style="36" bestFit="1" customWidth="1"/>
    <col min="5127" max="5127" width="2.875" style="36" bestFit="1" customWidth="1"/>
    <col min="5128" max="5128" width="15" style="36" bestFit="1" customWidth="1"/>
    <col min="5129" max="5129" width="15.75" style="36" customWidth="1"/>
    <col min="5130" max="5130" width="3.375" style="36" bestFit="1" customWidth="1"/>
    <col min="5131" max="5131" width="4.125" style="36" bestFit="1" customWidth="1"/>
    <col min="5132" max="5132" width="3" style="36" bestFit="1" customWidth="1"/>
    <col min="5133" max="5133" width="5.375" style="36" bestFit="1" customWidth="1"/>
    <col min="5134" max="5134" width="8.875" style="36" customWidth="1"/>
    <col min="5135" max="5135" width="14.125" style="36" bestFit="1" customWidth="1"/>
    <col min="5136" max="5136" width="17.875" style="36" customWidth="1"/>
    <col min="5137" max="5377" width="9" style="36"/>
    <col min="5378" max="5378" width="3.25" style="36" customWidth="1"/>
    <col min="5379" max="5379" width="22.375" style="36" customWidth="1"/>
    <col min="5380" max="5380" width="9.875" style="36" bestFit="1" customWidth="1"/>
    <col min="5381" max="5381" width="3" style="36" bestFit="1" customWidth="1"/>
    <col min="5382" max="5382" width="3.125" style="36" bestFit="1" customWidth="1"/>
    <col min="5383" max="5383" width="2.875" style="36" bestFit="1" customWidth="1"/>
    <col min="5384" max="5384" width="15" style="36" bestFit="1" customWidth="1"/>
    <col min="5385" max="5385" width="15.75" style="36" customWidth="1"/>
    <col min="5386" max="5386" width="3.375" style="36" bestFit="1" customWidth="1"/>
    <col min="5387" max="5387" width="4.125" style="36" bestFit="1" customWidth="1"/>
    <col min="5388" max="5388" width="3" style="36" bestFit="1" customWidth="1"/>
    <col min="5389" max="5389" width="5.375" style="36" bestFit="1" customWidth="1"/>
    <col min="5390" max="5390" width="8.875" style="36" customWidth="1"/>
    <col min="5391" max="5391" width="14.125" style="36" bestFit="1" customWidth="1"/>
    <col min="5392" max="5392" width="17.875" style="36" customWidth="1"/>
    <col min="5393" max="5633" width="9" style="36"/>
    <col min="5634" max="5634" width="3.25" style="36" customWidth="1"/>
    <col min="5635" max="5635" width="22.375" style="36" customWidth="1"/>
    <col min="5636" max="5636" width="9.875" style="36" bestFit="1" customWidth="1"/>
    <col min="5637" max="5637" width="3" style="36" bestFit="1" customWidth="1"/>
    <col min="5638" max="5638" width="3.125" style="36" bestFit="1" customWidth="1"/>
    <col min="5639" max="5639" width="2.875" style="36" bestFit="1" customWidth="1"/>
    <col min="5640" max="5640" width="15" style="36" bestFit="1" customWidth="1"/>
    <col min="5641" max="5641" width="15.75" style="36" customWidth="1"/>
    <col min="5642" max="5642" width="3.375" style="36" bestFit="1" customWidth="1"/>
    <col min="5643" max="5643" width="4.125" style="36" bestFit="1" customWidth="1"/>
    <col min="5644" max="5644" width="3" style="36" bestFit="1" customWidth="1"/>
    <col min="5645" max="5645" width="5.375" style="36" bestFit="1" customWidth="1"/>
    <col min="5646" max="5646" width="8.875" style="36" customWidth="1"/>
    <col min="5647" max="5647" width="14.125" style="36" bestFit="1" customWidth="1"/>
    <col min="5648" max="5648" width="17.875" style="36" customWidth="1"/>
    <col min="5649" max="5889" width="9" style="36"/>
    <col min="5890" max="5890" width="3.25" style="36" customWidth="1"/>
    <col min="5891" max="5891" width="22.375" style="36" customWidth="1"/>
    <col min="5892" max="5892" width="9.875" style="36" bestFit="1" customWidth="1"/>
    <col min="5893" max="5893" width="3" style="36" bestFit="1" customWidth="1"/>
    <col min="5894" max="5894" width="3.125" style="36" bestFit="1" customWidth="1"/>
    <col min="5895" max="5895" width="2.875" style="36" bestFit="1" customWidth="1"/>
    <col min="5896" max="5896" width="15" style="36" bestFit="1" customWidth="1"/>
    <col min="5897" max="5897" width="15.75" style="36" customWidth="1"/>
    <col min="5898" max="5898" width="3.375" style="36" bestFit="1" customWidth="1"/>
    <col min="5899" max="5899" width="4.125" style="36" bestFit="1" customWidth="1"/>
    <col min="5900" max="5900" width="3" style="36" bestFit="1" customWidth="1"/>
    <col min="5901" max="5901" width="5.375" style="36" bestFit="1" customWidth="1"/>
    <col min="5902" max="5902" width="8.875" style="36" customWidth="1"/>
    <col min="5903" max="5903" width="14.125" style="36" bestFit="1" customWidth="1"/>
    <col min="5904" max="5904" width="17.875" style="36" customWidth="1"/>
    <col min="5905" max="6145" width="9" style="36"/>
    <col min="6146" max="6146" width="3.25" style="36" customWidth="1"/>
    <col min="6147" max="6147" width="22.375" style="36" customWidth="1"/>
    <col min="6148" max="6148" width="9.875" style="36" bestFit="1" customWidth="1"/>
    <col min="6149" max="6149" width="3" style="36" bestFit="1" customWidth="1"/>
    <col min="6150" max="6150" width="3.125" style="36" bestFit="1" customWidth="1"/>
    <col min="6151" max="6151" width="2.875" style="36" bestFit="1" customWidth="1"/>
    <col min="6152" max="6152" width="15" style="36" bestFit="1" customWidth="1"/>
    <col min="6153" max="6153" width="15.75" style="36" customWidth="1"/>
    <col min="6154" max="6154" width="3.375" style="36" bestFit="1" customWidth="1"/>
    <col min="6155" max="6155" width="4.125" style="36" bestFit="1" customWidth="1"/>
    <col min="6156" max="6156" width="3" style="36" bestFit="1" customWidth="1"/>
    <col min="6157" max="6157" width="5.375" style="36" bestFit="1" customWidth="1"/>
    <col min="6158" max="6158" width="8.875" style="36" customWidth="1"/>
    <col min="6159" max="6159" width="14.125" style="36" bestFit="1" customWidth="1"/>
    <col min="6160" max="6160" width="17.875" style="36" customWidth="1"/>
    <col min="6161" max="6401" width="9" style="36"/>
    <col min="6402" max="6402" width="3.25" style="36" customWidth="1"/>
    <col min="6403" max="6403" width="22.375" style="36" customWidth="1"/>
    <col min="6404" max="6404" width="9.875" style="36" bestFit="1" customWidth="1"/>
    <col min="6405" max="6405" width="3" style="36" bestFit="1" customWidth="1"/>
    <col min="6406" max="6406" width="3.125" style="36" bestFit="1" customWidth="1"/>
    <col min="6407" max="6407" width="2.875" style="36" bestFit="1" customWidth="1"/>
    <col min="6408" max="6408" width="15" style="36" bestFit="1" customWidth="1"/>
    <col min="6409" max="6409" width="15.75" style="36" customWidth="1"/>
    <col min="6410" max="6410" width="3.375" style="36" bestFit="1" customWidth="1"/>
    <col min="6411" max="6411" width="4.125" style="36" bestFit="1" customWidth="1"/>
    <col min="6412" max="6412" width="3" style="36" bestFit="1" customWidth="1"/>
    <col min="6413" max="6413" width="5.375" style="36" bestFit="1" customWidth="1"/>
    <col min="6414" max="6414" width="8.875" style="36" customWidth="1"/>
    <col min="6415" max="6415" width="14.125" style="36" bestFit="1" customWidth="1"/>
    <col min="6416" max="6416" width="17.875" style="36" customWidth="1"/>
    <col min="6417" max="6657" width="9" style="36"/>
    <col min="6658" max="6658" width="3.25" style="36" customWidth="1"/>
    <col min="6659" max="6659" width="22.375" style="36" customWidth="1"/>
    <col min="6660" max="6660" width="9.875" style="36" bestFit="1" customWidth="1"/>
    <col min="6661" max="6661" width="3" style="36" bestFit="1" customWidth="1"/>
    <col min="6662" max="6662" width="3.125" style="36" bestFit="1" customWidth="1"/>
    <col min="6663" max="6663" width="2.875" style="36" bestFit="1" customWidth="1"/>
    <col min="6664" max="6664" width="15" style="36" bestFit="1" customWidth="1"/>
    <col min="6665" max="6665" width="15.75" style="36" customWidth="1"/>
    <col min="6666" max="6666" width="3.375" style="36" bestFit="1" customWidth="1"/>
    <col min="6667" max="6667" width="4.125" style="36" bestFit="1" customWidth="1"/>
    <col min="6668" max="6668" width="3" style="36" bestFit="1" customWidth="1"/>
    <col min="6669" max="6669" width="5.375" style="36" bestFit="1" customWidth="1"/>
    <col min="6670" max="6670" width="8.875" style="36" customWidth="1"/>
    <col min="6671" max="6671" width="14.125" style="36" bestFit="1" customWidth="1"/>
    <col min="6672" max="6672" width="17.875" style="36" customWidth="1"/>
    <col min="6673" max="6913" width="9" style="36"/>
    <col min="6914" max="6914" width="3.25" style="36" customWidth="1"/>
    <col min="6915" max="6915" width="22.375" style="36" customWidth="1"/>
    <col min="6916" max="6916" width="9.875" style="36" bestFit="1" customWidth="1"/>
    <col min="6917" max="6917" width="3" style="36" bestFit="1" customWidth="1"/>
    <col min="6918" max="6918" width="3.125" style="36" bestFit="1" customWidth="1"/>
    <col min="6919" max="6919" width="2.875" style="36" bestFit="1" customWidth="1"/>
    <col min="6920" max="6920" width="15" style="36" bestFit="1" customWidth="1"/>
    <col min="6921" max="6921" width="15.75" style="36" customWidth="1"/>
    <col min="6922" max="6922" width="3.375" style="36" bestFit="1" customWidth="1"/>
    <col min="6923" max="6923" width="4.125" style="36" bestFit="1" customWidth="1"/>
    <col min="6924" max="6924" width="3" style="36" bestFit="1" customWidth="1"/>
    <col min="6925" max="6925" width="5.375" style="36" bestFit="1" customWidth="1"/>
    <col min="6926" max="6926" width="8.875" style="36" customWidth="1"/>
    <col min="6927" max="6927" width="14.125" style="36" bestFit="1" customWidth="1"/>
    <col min="6928" max="6928" width="17.875" style="36" customWidth="1"/>
    <col min="6929" max="7169" width="9" style="36"/>
    <col min="7170" max="7170" width="3.25" style="36" customWidth="1"/>
    <col min="7171" max="7171" width="22.375" style="36" customWidth="1"/>
    <col min="7172" max="7172" width="9.875" style="36" bestFit="1" customWidth="1"/>
    <col min="7173" max="7173" width="3" style="36" bestFit="1" customWidth="1"/>
    <col min="7174" max="7174" width="3.125" style="36" bestFit="1" customWidth="1"/>
    <col min="7175" max="7175" width="2.875" style="36" bestFit="1" customWidth="1"/>
    <col min="7176" max="7176" width="15" style="36" bestFit="1" customWidth="1"/>
    <col min="7177" max="7177" width="15.75" style="36" customWidth="1"/>
    <col min="7178" max="7178" width="3.375" style="36" bestFit="1" customWidth="1"/>
    <col min="7179" max="7179" width="4.125" style="36" bestFit="1" customWidth="1"/>
    <col min="7180" max="7180" width="3" style="36" bestFit="1" customWidth="1"/>
    <col min="7181" max="7181" width="5.375" style="36" bestFit="1" customWidth="1"/>
    <col min="7182" max="7182" width="8.875" style="36" customWidth="1"/>
    <col min="7183" max="7183" width="14.125" style="36" bestFit="1" customWidth="1"/>
    <col min="7184" max="7184" width="17.875" style="36" customWidth="1"/>
    <col min="7185" max="7425" width="9" style="36"/>
    <col min="7426" max="7426" width="3.25" style="36" customWidth="1"/>
    <col min="7427" max="7427" width="22.375" style="36" customWidth="1"/>
    <col min="7428" max="7428" width="9.875" style="36" bestFit="1" customWidth="1"/>
    <col min="7429" max="7429" width="3" style="36" bestFit="1" customWidth="1"/>
    <col min="7430" max="7430" width="3.125" style="36" bestFit="1" customWidth="1"/>
    <col min="7431" max="7431" width="2.875" style="36" bestFit="1" customWidth="1"/>
    <col min="7432" max="7432" width="15" style="36" bestFit="1" customWidth="1"/>
    <col min="7433" max="7433" width="15.75" style="36" customWidth="1"/>
    <col min="7434" max="7434" width="3.375" style="36" bestFit="1" customWidth="1"/>
    <col min="7435" max="7435" width="4.125" style="36" bestFit="1" customWidth="1"/>
    <col min="7436" max="7436" width="3" style="36" bestFit="1" customWidth="1"/>
    <col min="7437" max="7437" width="5.375" style="36" bestFit="1" customWidth="1"/>
    <col min="7438" max="7438" width="8.875" style="36" customWidth="1"/>
    <col min="7439" max="7439" width="14.125" style="36" bestFit="1" customWidth="1"/>
    <col min="7440" max="7440" width="17.875" style="36" customWidth="1"/>
    <col min="7441" max="7681" width="9" style="36"/>
    <col min="7682" max="7682" width="3.25" style="36" customWidth="1"/>
    <col min="7683" max="7683" width="22.375" style="36" customWidth="1"/>
    <col min="7684" max="7684" width="9.875" style="36" bestFit="1" customWidth="1"/>
    <col min="7685" max="7685" width="3" style="36" bestFit="1" customWidth="1"/>
    <col min="7686" max="7686" width="3.125" style="36" bestFit="1" customWidth="1"/>
    <col min="7687" max="7687" width="2.875" style="36" bestFit="1" customWidth="1"/>
    <col min="7688" max="7688" width="15" style="36" bestFit="1" customWidth="1"/>
    <col min="7689" max="7689" width="15.75" style="36" customWidth="1"/>
    <col min="7690" max="7690" width="3.375" style="36" bestFit="1" customWidth="1"/>
    <col min="7691" max="7691" width="4.125" style="36" bestFit="1" customWidth="1"/>
    <col min="7692" max="7692" width="3" style="36" bestFit="1" customWidth="1"/>
    <col min="7693" max="7693" width="5.375" style="36" bestFit="1" customWidth="1"/>
    <col min="7694" max="7694" width="8.875" style="36" customWidth="1"/>
    <col min="7695" max="7695" width="14.125" style="36" bestFit="1" customWidth="1"/>
    <col min="7696" max="7696" width="17.875" style="36" customWidth="1"/>
    <col min="7697" max="7937" width="9" style="36"/>
    <col min="7938" max="7938" width="3.25" style="36" customWidth="1"/>
    <col min="7939" max="7939" width="22.375" style="36" customWidth="1"/>
    <col min="7940" max="7940" width="9.875" style="36" bestFit="1" customWidth="1"/>
    <col min="7941" max="7941" width="3" style="36" bestFit="1" customWidth="1"/>
    <col min="7942" max="7942" width="3.125" style="36" bestFit="1" customWidth="1"/>
    <col min="7943" max="7943" width="2.875" style="36" bestFit="1" customWidth="1"/>
    <col min="7944" max="7944" width="15" style="36" bestFit="1" customWidth="1"/>
    <col min="7945" max="7945" width="15.75" style="36" customWidth="1"/>
    <col min="7946" max="7946" width="3.375" style="36" bestFit="1" customWidth="1"/>
    <col min="7947" max="7947" width="4.125" style="36" bestFit="1" customWidth="1"/>
    <col min="7948" max="7948" width="3" style="36" bestFit="1" customWidth="1"/>
    <col min="7949" max="7949" width="5.375" style="36" bestFit="1" customWidth="1"/>
    <col min="7950" max="7950" width="8.875" style="36" customWidth="1"/>
    <col min="7951" max="7951" width="14.125" style="36" bestFit="1" customWidth="1"/>
    <col min="7952" max="7952" width="17.875" style="36" customWidth="1"/>
    <col min="7953" max="8193" width="9" style="36"/>
    <col min="8194" max="8194" width="3.25" style="36" customWidth="1"/>
    <col min="8195" max="8195" width="22.375" style="36" customWidth="1"/>
    <col min="8196" max="8196" width="9.875" style="36" bestFit="1" customWidth="1"/>
    <col min="8197" max="8197" width="3" style="36" bestFit="1" customWidth="1"/>
    <col min="8198" max="8198" width="3.125" style="36" bestFit="1" customWidth="1"/>
    <col min="8199" max="8199" width="2.875" style="36" bestFit="1" customWidth="1"/>
    <col min="8200" max="8200" width="15" style="36" bestFit="1" customWidth="1"/>
    <col min="8201" max="8201" width="15.75" style="36" customWidth="1"/>
    <col min="8202" max="8202" width="3.375" style="36" bestFit="1" customWidth="1"/>
    <col min="8203" max="8203" width="4.125" style="36" bestFit="1" customWidth="1"/>
    <col min="8204" max="8204" width="3" style="36" bestFit="1" customWidth="1"/>
    <col min="8205" max="8205" width="5.375" style="36" bestFit="1" customWidth="1"/>
    <col min="8206" max="8206" width="8.875" style="36" customWidth="1"/>
    <col min="8207" max="8207" width="14.125" style="36" bestFit="1" customWidth="1"/>
    <col min="8208" max="8208" width="17.875" style="36" customWidth="1"/>
    <col min="8209" max="8449" width="9" style="36"/>
    <col min="8450" max="8450" width="3.25" style="36" customWidth="1"/>
    <col min="8451" max="8451" width="22.375" style="36" customWidth="1"/>
    <col min="8452" max="8452" width="9.875" style="36" bestFit="1" customWidth="1"/>
    <col min="8453" max="8453" width="3" style="36" bestFit="1" customWidth="1"/>
    <col min="8454" max="8454" width="3.125" style="36" bestFit="1" customWidth="1"/>
    <col min="8455" max="8455" width="2.875" style="36" bestFit="1" customWidth="1"/>
    <col min="8456" max="8456" width="15" style="36" bestFit="1" customWidth="1"/>
    <col min="8457" max="8457" width="15.75" style="36" customWidth="1"/>
    <col min="8458" max="8458" width="3.375" style="36" bestFit="1" customWidth="1"/>
    <col min="8459" max="8459" width="4.125" style="36" bestFit="1" customWidth="1"/>
    <col min="8460" max="8460" width="3" style="36" bestFit="1" customWidth="1"/>
    <col min="8461" max="8461" width="5.375" style="36" bestFit="1" customWidth="1"/>
    <col min="8462" max="8462" width="8.875" style="36" customWidth="1"/>
    <col min="8463" max="8463" width="14.125" style="36" bestFit="1" customWidth="1"/>
    <col min="8464" max="8464" width="17.875" style="36" customWidth="1"/>
    <col min="8465" max="8705" width="9" style="36"/>
    <col min="8706" max="8706" width="3.25" style="36" customWidth="1"/>
    <col min="8707" max="8707" width="22.375" style="36" customWidth="1"/>
    <col min="8708" max="8708" width="9.875" style="36" bestFit="1" customWidth="1"/>
    <col min="8709" max="8709" width="3" style="36" bestFit="1" customWidth="1"/>
    <col min="8710" max="8710" width="3.125" style="36" bestFit="1" customWidth="1"/>
    <col min="8711" max="8711" width="2.875" style="36" bestFit="1" customWidth="1"/>
    <col min="8712" max="8712" width="15" style="36" bestFit="1" customWidth="1"/>
    <col min="8713" max="8713" width="15.75" style="36" customWidth="1"/>
    <col min="8714" max="8714" width="3.375" style="36" bestFit="1" customWidth="1"/>
    <col min="8715" max="8715" width="4.125" style="36" bestFit="1" customWidth="1"/>
    <col min="8716" max="8716" width="3" style="36" bestFit="1" customWidth="1"/>
    <col min="8717" max="8717" width="5.375" style="36" bestFit="1" customWidth="1"/>
    <col min="8718" max="8718" width="8.875" style="36" customWidth="1"/>
    <col min="8719" max="8719" width="14.125" style="36" bestFit="1" customWidth="1"/>
    <col min="8720" max="8720" width="17.875" style="36" customWidth="1"/>
    <col min="8721" max="8961" width="9" style="36"/>
    <col min="8962" max="8962" width="3.25" style="36" customWidth="1"/>
    <col min="8963" max="8963" width="22.375" style="36" customWidth="1"/>
    <col min="8964" max="8964" width="9.875" style="36" bestFit="1" customWidth="1"/>
    <col min="8965" max="8965" width="3" style="36" bestFit="1" customWidth="1"/>
    <col min="8966" max="8966" width="3.125" style="36" bestFit="1" customWidth="1"/>
    <col min="8967" max="8967" width="2.875" style="36" bestFit="1" customWidth="1"/>
    <col min="8968" max="8968" width="15" style="36" bestFit="1" customWidth="1"/>
    <col min="8969" max="8969" width="15.75" style="36" customWidth="1"/>
    <col min="8970" max="8970" width="3.375" style="36" bestFit="1" customWidth="1"/>
    <col min="8971" max="8971" width="4.125" style="36" bestFit="1" customWidth="1"/>
    <col min="8972" max="8972" width="3" style="36" bestFit="1" customWidth="1"/>
    <col min="8973" max="8973" width="5.375" style="36" bestFit="1" customWidth="1"/>
    <col min="8974" max="8974" width="8.875" style="36" customWidth="1"/>
    <col min="8975" max="8975" width="14.125" style="36" bestFit="1" customWidth="1"/>
    <col min="8976" max="8976" width="17.875" style="36" customWidth="1"/>
    <col min="8977" max="9217" width="9" style="36"/>
    <col min="9218" max="9218" width="3.25" style="36" customWidth="1"/>
    <col min="9219" max="9219" width="22.375" style="36" customWidth="1"/>
    <col min="9220" max="9220" width="9.875" style="36" bestFit="1" customWidth="1"/>
    <col min="9221" max="9221" width="3" style="36" bestFit="1" customWidth="1"/>
    <col min="9222" max="9222" width="3.125" style="36" bestFit="1" customWidth="1"/>
    <col min="9223" max="9223" width="2.875" style="36" bestFit="1" customWidth="1"/>
    <col min="9224" max="9224" width="15" style="36" bestFit="1" customWidth="1"/>
    <col min="9225" max="9225" width="15.75" style="36" customWidth="1"/>
    <col min="9226" max="9226" width="3.375" style="36" bestFit="1" customWidth="1"/>
    <col min="9227" max="9227" width="4.125" style="36" bestFit="1" customWidth="1"/>
    <col min="9228" max="9228" width="3" style="36" bestFit="1" customWidth="1"/>
    <col min="9229" max="9229" width="5.375" style="36" bestFit="1" customWidth="1"/>
    <col min="9230" max="9230" width="8.875" style="36" customWidth="1"/>
    <col min="9231" max="9231" width="14.125" style="36" bestFit="1" customWidth="1"/>
    <col min="9232" max="9232" width="17.875" style="36" customWidth="1"/>
    <col min="9233" max="9473" width="9" style="36"/>
    <col min="9474" max="9474" width="3.25" style="36" customWidth="1"/>
    <col min="9475" max="9475" width="22.375" style="36" customWidth="1"/>
    <col min="9476" max="9476" width="9.875" style="36" bestFit="1" customWidth="1"/>
    <col min="9477" max="9477" width="3" style="36" bestFit="1" customWidth="1"/>
    <col min="9478" max="9478" width="3.125" style="36" bestFit="1" customWidth="1"/>
    <col min="9479" max="9479" width="2.875" style="36" bestFit="1" customWidth="1"/>
    <col min="9480" max="9480" width="15" style="36" bestFit="1" customWidth="1"/>
    <col min="9481" max="9481" width="15.75" style="36" customWidth="1"/>
    <col min="9482" max="9482" width="3.375" style="36" bestFit="1" customWidth="1"/>
    <col min="9483" max="9483" width="4.125" style="36" bestFit="1" customWidth="1"/>
    <col min="9484" max="9484" width="3" style="36" bestFit="1" customWidth="1"/>
    <col min="9485" max="9485" width="5.375" style="36" bestFit="1" customWidth="1"/>
    <col min="9486" max="9486" width="8.875" style="36" customWidth="1"/>
    <col min="9487" max="9487" width="14.125" style="36" bestFit="1" customWidth="1"/>
    <col min="9488" max="9488" width="17.875" style="36" customWidth="1"/>
    <col min="9489" max="9729" width="9" style="36"/>
    <col min="9730" max="9730" width="3.25" style="36" customWidth="1"/>
    <col min="9731" max="9731" width="22.375" style="36" customWidth="1"/>
    <col min="9732" max="9732" width="9.875" style="36" bestFit="1" customWidth="1"/>
    <col min="9733" max="9733" width="3" style="36" bestFit="1" customWidth="1"/>
    <col min="9734" max="9734" width="3.125" style="36" bestFit="1" customWidth="1"/>
    <col min="9735" max="9735" width="2.875" style="36" bestFit="1" customWidth="1"/>
    <col min="9736" max="9736" width="15" style="36" bestFit="1" customWidth="1"/>
    <col min="9737" max="9737" width="15.75" style="36" customWidth="1"/>
    <col min="9738" max="9738" width="3.375" style="36" bestFit="1" customWidth="1"/>
    <col min="9739" max="9739" width="4.125" style="36" bestFit="1" customWidth="1"/>
    <col min="9740" max="9740" width="3" style="36" bestFit="1" customWidth="1"/>
    <col min="9741" max="9741" width="5.375" style="36" bestFit="1" customWidth="1"/>
    <col min="9742" max="9742" width="8.875" style="36" customWidth="1"/>
    <col min="9743" max="9743" width="14.125" style="36" bestFit="1" customWidth="1"/>
    <col min="9744" max="9744" width="17.875" style="36" customWidth="1"/>
    <col min="9745" max="9985" width="9" style="36"/>
    <col min="9986" max="9986" width="3.25" style="36" customWidth="1"/>
    <col min="9987" max="9987" width="22.375" style="36" customWidth="1"/>
    <col min="9988" max="9988" width="9.875" style="36" bestFit="1" customWidth="1"/>
    <col min="9989" max="9989" width="3" style="36" bestFit="1" customWidth="1"/>
    <col min="9990" max="9990" width="3.125" style="36" bestFit="1" customWidth="1"/>
    <col min="9991" max="9991" width="2.875" style="36" bestFit="1" customWidth="1"/>
    <col min="9992" max="9992" width="15" style="36" bestFit="1" customWidth="1"/>
    <col min="9993" max="9993" width="15.75" style="36" customWidth="1"/>
    <col min="9994" max="9994" width="3.375" style="36" bestFit="1" customWidth="1"/>
    <col min="9995" max="9995" width="4.125" style="36" bestFit="1" customWidth="1"/>
    <col min="9996" max="9996" width="3" style="36" bestFit="1" customWidth="1"/>
    <col min="9997" max="9997" width="5.375" style="36" bestFit="1" customWidth="1"/>
    <col min="9998" max="9998" width="8.875" style="36" customWidth="1"/>
    <col min="9999" max="9999" width="14.125" style="36" bestFit="1" customWidth="1"/>
    <col min="10000" max="10000" width="17.875" style="36" customWidth="1"/>
    <col min="10001" max="10241" width="9" style="36"/>
    <col min="10242" max="10242" width="3.25" style="36" customWidth="1"/>
    <col min="10243" max="10243" width="22.375" style="36" customWidth="1"/>
    <col min="10244" max="10244" width="9.875" style="36" bestFit="1" customWidth="1"/>
    <col min="10245" max="10245" width="3" style="36" bestFit="1" customWidth="1"/>
    <col min="10246" max="10246" width="3.125" style="36" bestFit="1" customWidth="1"/>
    <col min="10247" max="10247" width="2.875" style="36" bestFit="1" customWidth="1"/>
    <col min="10248" max="10248" width="15" style="36" bestFit="1" customWidth="1"/>
    <col min="10249" max="10249" width="15.75" style="36" customWidth="1"/>
    <col min="10250" max="10250" width="3.375" style="36" bestFit="1" customWidth="1"/>
    <col min="10251" max="10251" width="4.125" style="36" bestFit="1" customWidth="1"/>
    <col min="10252" max="10252" width="3" style="36" bestFit="1" customWidth="1"/>
    <col min="10253" max="10253" width="5.375" style="36" bestFit="1" customWidth="1"/>
    <col min="10254" max="10254" width="8.875" style="36" customWidth="1"/>
    <col min="10255" max="10255" width="14.125" style="36" bestFit="1" customWidth="1"/>
    <col min="10256" max="10256" width="17.875" style="36" customWidth="1"/>
    <col min="10257" max="10497" width="9" style="36"/>
    <col min="10498" max="10498" width="3.25" style="36" customWidth="1"/>
    <col min="10499" max="10499" width="22.375" style="36" customWidth="1"/>
    <col min="10500" max="10500" width="9.875" style="36" bestFit="1" customWidth="1"/>
    <col min="10501" max="10501" width="3" style="36" bestFit="1" customWidth="1"/>
    <col min="10502" max="10502" width="3.125" style="36" bestFit="1" customWidth="1"/>
    <col min="10503" max="10503" width="2.875" style="36" bestFit="1" customWidth="1"/>
    <col min="10504" max="10504" width="15" style="36" bestFit="1" customWidth="1"/>
    <col min="10505" max="10505" width="15.75" style="36" customWidth="1"/>
    <col min="10506" max="10506" width="3.375" style="36" bestFit="1" customWidth="1"/>
    <col min="10507" max="10507" width="4.125" style="36" bestFit="1" customWidth="1"/>
    <col min="10508" max="10508" width="3" style="36" bestFit="1" customWidth="1"/>
    <col min="10509" max="10509" width="5.375" style="36" bestFit="1" customWidth="1"/>
    <col min="10510" max="10510" width="8.875" style="36" customWidth="1"/>
    <col min="10511" max="10511" width="14.125" style="36" bestFit="1" customWidth="1"/>
    <col min="10512" max="10512" width="17.875" style="36" customWidth="1"/>
    <col min="10513" max="10753" width="9" style="36"/>
    <col min="10754" max="10754" width="3.25" style="36" customWidth="1"/>
    <col min="10755" max="10755" width="22.375" style="36" customWidth="1"/>
    <col min="10756" max="10756" width="9.875" style="36" bestFit="1" customWidth="1"/>
    <col min="10757" max="10757" width="3" style="36" bestFit="1" customWidth="1"/>
    <col min="10758" max="10758" width="3.125" style="36" bestFit="1" customWidth="1"/>
    <col min="10759" max="10759" width="2.875" style="36" bestFit="1" customWidth="1"/>
    <col min="10760" max="10760" width="15" style="36" bestFit="1" customWidth="1"/>
    <col min="10761" max="10761" width="15.75" style="36" customWidth="1"/>
    <col min="10762" max="10762" width="3.375" style="36" bestFit="1" customWidth="1"/>
    <col min="10763" max="10763" width="4.125" style="36" bestFit="1" customWidth="1"/>
    <col min="10764" max="10764" width="3" style="36" bestFit="1" customWidth="1"/>
    <col min="10765" max="10765" width="5.375" style="36" bestFit="1" customWidth="1"/>
    <col min="10766" max="10766" width="8.875" style="36" customWidth="1"/>
    <col min="10767" max="10767" width="14.125" style="36" bestFit="1" customWidth="1"/>
    <col min="10768" max="10768" width="17.875" style="36" customWidth="1"/>
    <col min="10769" max="11009" width="9" style="36"/>
    <col min="11010" max="11010" width="3.25" style="36" customWidth="1"/>
    <col min="11011" max="11011" width="22.375" style="36" customWidth="1"/>
    <col min="11012" max="11012" width="9.875" style="36" bestFit="1" customWidth="1"/>
    <col min="11013" max="11013" width="3" style="36" bestFit="1" customWidth="1"/>
    <col min="11014" max="11014" width="3.125" style="36" bestFit="1" customWidth="1"/>
    <col min="11015" max="11015" width="2.875" style="36" bestFit="1" customWidth="1"/>
    <col min="11016" max="11016" width="15" style="36" bestFit="1" customWidth="1"/>
    <col min="11017" max="11017" width="15.75" style="36" customWidth="1"/>
    <col min="11018" max="11018" width="3.375" style="36" bestFit="1" customWidth="1"/>
    <col min="11019" max="11019" width="4.125" style="36" bestFit="1" customWidth="1"/>
    <col min="11020" max="11020" width="3" style="36" bestFit="1" customWidth="1"/>
    <col min="11021" max="11021" width="5.375" style="36" bestFit="1" customWidth="1"/>
    <col min="11022" max="11022" width="8.875" style="36" customWidth="1"/>
    <col min="11023" max="11023" width="14.125" style="36" bestFit="1" customWidth="1"/>
    <col min="11024" max="11024" width="17.875" style="36" customWidth="1"/>
    <col min="11025" max="11265" width="9" style="36"/>
    <col min="11266" max="11266" width="3.25" style="36" customWidth="1"/>
    <col min="11267" max="11267" width="22.375" style="36" customWidth="1"/>
    <col min="11268" max="11268" width="9.875" style="36" bestFit="1" customWidth="1"/>
    <col min="11269" max="11269" width="3" style="36" bestFit="1" customWidth="1"/>
    <col min="11270" max="11270" width="3.125" style="36" bestFit="1" customWidth="1"/>
    <col min="11271" max="11271" width="2.875" style="36" bestFit="1" customWidth="1"/>
    <col min="11272" max="11272" width="15" style="36" bestFit="1" customWidth="1"/>
    <col min="11273" max="11273" width="15.75" style="36" customWidth="1"/>
    <col min="11274" max="11274" width="3.375" style="36" bestFit="1" customWidth="1"/>
    <col min="11275" max="11275" width="4.125" style="36" bestFit="1" customWidth="1"/>
    <col min="11276" max="11276" width="3" style="36" bestFit="1" customWidth="1"/>
    <col min="11277" max="11277" width="5.375" style="36" bestFit="1" customWidth="1"/>
    <col min="11278" max="11278" width="8.875" style="36" customWidth="1"/>
    <col min="11279" max="11279" width="14.125" style="36" bestFit="1" customWidth="1"/>
    <col min="11280" max="11280" width="17.875" style="36" customWidth="1"/>
    <col min="11281" max="11521" width="9" style="36"/>
    <col min="11522" max="11522" width="3.25" style="36" customWidth="1"/>
    <col min="11523" max="11523" width="22.375" style="36" customWidth="1"/>
    <col min="11524" max="11524" width="9.875" style="36" bestFit="1" customWidth="1"/>
    <col min="11525" max="11525" width="3" style="36" bestFit="1" customWidth="1"/>
    <col min="11526" max="11526" width="3.125" style="36" bestFit="1" customWidth="1"/>
    <col min="11527" max="11527" width="2.875" style="36" bestFit="1" customWidth="1"/>
    <col min="11528" max="11528" width="15" style="36" bestFit="1" customWidth="1"/>
    <col min="11529" max="11529" width="15.75" style="36" customWidth="1"/>
    <col min="11530" max="11530" width="3.375" style="36" bestFit="1" customWidth="1"/>
    <col min="11531" max="11531" width="4.125" style="36" bestFit="1" customWidth="1"/>
    <col min="11532" max="11532" width="3" style="36" bestFit="1" customWidth="1"/>
    <col min="11533" max="11533" width="5.375" style="36" bestFit="1" customWidth="1"/>
    <col min="11534" max="11534" width="8.875" style="36" customWidth="1"/>
    <col min="11535" max="11535" width="14.125" style="36" bestFit="1" customWidth="1"/>
    <col min="11536" max="11536" width="17.875" style="36" customWidth="1"/>
    <col min="11537" max="11777" width="9" style="36"/>
    <col min="11778" max="11778" width="3.25" style="36" customWidth="1"/>
    <col min="11779" max="11779" width="22.375" style="36" customWidth="1"/>
    <col min="11780" max="11780" width="9.875" style="36" bestFit="1" customWidth="1"/>
    <col min="11781" max="11781" width="3" style="36" bestFit="1" customWidth="1"/>
    <col min="11782" max="11782" width="3.125" style="36" bestFit="1" customWidth="1"/>
    <col min="11783" max="11783" width="2.875" style="36" bestFit="1" customWidth="1"/>
    <col min="11784" max="11784" width="15" style="36" bestFit="1" customWidth="1"/>
    <col min="11785" max="11785" width="15.75" style="36" customWidth="1"/>
    <col min="11786" max="11786" width="3.375" style="36" bestFit="1" customWidth="1"/>
    <col min="11787" max="11787" width="4.125" style="36" bestFit="1" customWidth="1"/>
    <col min="11788" max="11788" width="3" style="36" bestFit="1" customWidth="1"/>
    <col min="11789" max="11789" width="5.375" style="36" bestFit="1" customWidth="1"/>
    <col min="11790" max="11790" width="8.875" style="36" customWidth="1"/>
    <col min="11791" max="11791" width="14.125" style="36" bestFit="1" customWidth="1"/>
    <col min="11792" max="11792" width="17.875" style="36" customWidth="1"/>
    <col min="11793" max="12033" width="9" style="36"/>
    <col min="12034" max="12034" width="3.25" style="36" customWidth="1"/>
    <col min="12035" max="12035" width="22.375" style="36" customWidth="1"/>
    <col min="12036" max="12036" width="9.875" style="36" bestFit="1" customWidth="1"/>
    <col min="12037" max="12037" width="3" style="36" bestFit="1" customWidth="1"/>
    <col min="12038" max="12038" width="3.125" style="36" bestFit="1" customWidth="1"/>
    <col min="12039" max="12039" width="2.875" style="36" bestFit="1" customWidth="1"/>
    <col min="12040" max="12040" width="15" style="36" bestFit="1" customWidth="1"/>
    <col min="12041" max="12041" width="15.75" style="36" customWidth="1"/>
    <col min="12042" max="12042" width="3.375" style="36" bestFit="1" customWidth="1"/>
    <col min="12043" max="12043" width="4.125" style="36" bestFit="1" customWidth="1"/>
    <col min="12044" max="12044" width="3" style="36" bestFit="1" customWidth="1"/>
    <col min="12045" max="12045" width="5.375" style="36" bestFit="1" customWidth="1"/>
    <col min="12046" max="12046" width="8.875" style="36" customWidth="1"/>
    <col min="12047" max="12047" width="14.125" style="36" bestFit="1" customWidth="1"/>
    <col min="12048" max="12048" width="17.875" style="36" customWidth="1"/>
    <col min="12049" max="12289" width="9" style="36"/>
    <col min="12290" max="12290" width="3.25" style="36" customWidth="1"/>
    <col min="12291" max="12291" width="22.375" style="36" customWidth="1"/>
    <col min="12292" max="12292" width="9.875" style="36" bestFit="1" customWidth="1"/>
    <col min="12293" max="12293" width="3" style="36" bestFit="1" customWidth="1"/>
    <col min="12294" max="12294" width="3.125" style="36" bestFit="1" customWidth="1"/>
    <col min="12295" max="12295" width="2.875" style="36" bestFit="1" customWidth="1"/>
    <col min="12296" max="12296" width="15" style="36" bestFit="1" customWidth="1"/>
    <col min="12297" max="12297" width="15.75" style="36" customWidth="1"/>
    <col min="12298" max="12298" width="3.375" style="36" bestFit="1" customWidth="1"/>
    <col min="12299" max="12299" width="4.125" style="36" bestFit="1" customWidth="1"/>
    <col min="12300" max="12300" width="3" style="36" bestFit="1" customWidth="1"/>
    <col min="12301" max="12301" width="5.375" style="36" bestFit="1" customWidth="1"/>
    <col min="12302" max="12302" width="8.875" style="36" customWidth="1"/>
    <col min="12303" max="12303" width="14.125" style="36" bestFit="1" customWidth="1"/>
    <col min="12304" max="12304" width="17.875" style="36" customWidth="1"/>
    <col min="12305" max="12545" width="9" style="36"/>
    <col min="12546" max="12546" width="3.25" style="36" customWidth="1"/>
    <col min="12547" max="12547" width="22.375" style="36" customWidth="1"/>
    <col min="12548" max="12548" width="9.875" style="36" bestFit="1" customWidth="1"/>
    <col min="12549" max="12549" width="3" style="36" bestFit="1" customWidth="1"/>
    <col min="12550" max="12550" width="3.125" style="36" bestFit="1" customWidth="1"/>
    <col min="12551" max="12551" width="2.875" style="36" bestFit="1" customWidth="1"/>
    <col min="12552" max="12552" width="15" style="36" bestFit="1" customWidth="1"/>
    <col min="12553" max="12553" width="15.75" style="36" customWidth="1"/>
    <col min="12554" max="12554" width="3.375" style="36" bestFit="1" customWidth="1"/>
    <col min="12555" max="12555" width="4.125" style="36" bestFit="1" customWidth="1"/>
    <col min="12556" max="12556" width="3" style="36" bestFit="1" customWidth="1"/>
    <col min="12557" max="12557" width="5.375" style="36" bestFit="1" customWidth="1"/>
    <col min="12558" max="12558" width="8.875" style="36" customWidth="1"/>
    <col min="12559" max="12559" width="14.125" style="36" bestFit="1" customWidth="1"/>
    <col min="12560" max="12560" width="17.875" style="36" customWidth="1"/>
    <col min="12561" max="12801" width="9" style="36"/>
    <col min="12802" max="12802" width="3.25" style="36" customWidth="1"/>
    <col min="12803" max="12803" width="22.375" style="36" customWidth="1"/>
    <col min="12804" max="12804" width="9.875" style="36" bestFit="1" customWidth="1"/>
    <col min="12805" max="12805" width="3" style="36" bestFit="1" customWidth="1"/>
    <col min="12806" max="12806" width="3.125" style="36" bestFit="1" customWidth="1"/>
    <col min="12807" max="12807" width="2.875" style="36" bestFit="1" customWidth="1"/>
    <col min="12808" max="12808" width="15" style="36" bestFit="1" customWidth="1"/>
    <col min="12809" max="12809" width="15.75" style="36" customWidth="1"/>
    <col min="12810" max="12810" width="3.375" style="36" bestFit="1" customWidth="1"/>
    <col min="12811" max="12811" width="4.125" style="36" bestFit="1" customWidth="1"/>
    <col min="12812" max="12812" width="3" style="36" bestFit="1" customWidth="1"/>
    <col min="12813" max="12813" width="5.375" style="36" bestFit="1" customWidth="1"/>
    <col min="12814" max="12814" width="8.875" style="36" customWidth="1"/>
    <col min="12815" max="12815" width="14.125" style="36" bestFit="1" customWidth="1"/>
    <col min="12816" max="12816" width="17.875" style="36" customWidth="1"/>
    <col min="12817" max="13057" width="9" style="36"/>
    <col min="13058" max="13058" width="3.25" style="36" customWidth="1"/>
    <col min="13059" max="13059" width="22.375" style="36" customWidth="1"/>
    <col min="13060" max="13060" width="9.875" style="36" bestFit="1" customWidth="1"/>
    <col min="13061" max="13061" width="3" style="36" bestFit="1" customWidth="1"/>
    <col min="13062" max="13062" width="3.125" style="36" bestFit="1" customWidth="1"/>
    <col min="13063" max="13063" width="2.875" style="36" bestFit="1" customWidth="1"/>
    <col min="13064" max="13064" width="15" style="36" bestFit="1" customWidth="1"/>
    <col min="13065" max="13065" width="15.75" style="36" customWidth="1"/>
    <col min="13066" max="13066" width="3.375" style="36" bestFit="1" customWidth="1"/>
    <col min="13067" max="13067" width="4.125" style="36" bestFit="1" customWidth="1"/>
    <col min="13068" max="13068" width="3" style="36" bestFit="1" customWidth="1"/>
    <col min="13069" max="13069" width="5.375" style="36" bestFit="1" customWidth="1"/>
    <col min="13070" max="13070" width="8.875" style="36" customWidth="1"/>
    <col min="13071" max="13071" width="14.125" style="36" bestFit="1" customWidth="1"/>
    <col min="13072" max="13072" width="17.875" style="36" customWidth="1"/>
    <col min="13073" max="13313" width="9" style="36"/>
    <col min="13314" max="13314" width="3.25" style="36" customWidth="1"/>
    <col min="13315" max="13315" width="22.375" style="36" customWidth="1"/>
    <col min="13316" max="13316" width="9.875" style="36" bestFit="1" customWidth="1"/>
    <col min="13317" max="13317" width="3" style="36" bestFit="1" customWidth="1"/>
    <col min="13318" max="13318" width="3.125" style="36" bestFit="1" customWidth="1"/>
    <col min="13319" max="13319" width="2.875" style="36" bestFit="1" customWidth="1"/>
    <col min="13320" max="13320" width="15" style="36" bestFit="1" customWidth="1"/>
    <col min="13321" max="13321" width="15.75" style="36" customWidth="1"/>
    <col min="13322" max="13322" width="3.375" style="36" bestFit="1" customWidth="1"/>
    <col min="13323" max="13323" width="4.125" style="36" bestFit="1" customWidth="1"/>
    <col min="13324" max="13324" width="3" style="36" bestFit="1" customWidth="1"/>
    <col min="13325" max="13325" width="5.375" style="36" bestFit="1" customWidth="1"/>
    <col min="13326" max="13326" width="8.875" style="36" customWidth="1"/>
    <col min="13327" max="13327" width="14.125" style="36" bestFit="1" customWidth="1"/>
    <col min="13328" max="13328" width="17.875" style="36" customWidth="1"/>
    <col min="13329" max="13569" width="9" style="36"/>
    <col min="13570" max="13570" width="3.25" style="36" customWidth="1"/>
    <col min="13571" max="13571" width="22.375" style="36" customWidth="1"/>
    <col min="13572" max="13572" width="9.875" style="36" bestFit="1" customWidth="1"/>
    <col min="13573" max="13573" width="3" style="36" bestFit="1" customWidth="1"/>
    <col min="13574" max="13574" width="3.125" style="36" bestFit="1" customWidth="1"/>
    <col min="13575" max="13575" width="2.875" style="36" bestFit="1" customWidth="1"/>
    <col min="13576" max="13576" width="15" style="36" bestFit="1" customWidth="1"/>
    <col min="13577" max="13577" width="15.75" style="36" customWidth="1"/>
    <col min="13578" max="13578" width="3.375" style="36" bestFit="1" customWidth="1"/>
    <col min="13579" max="13579" width="4.125" style="36" bestFit="1" customWidth="1"/>
    <col min="13580" max="13580" width="3" style="36" bestFit="1" customWidth="1"/>
    <col min="13581" max="13581" width="5.375" style="36" bestFit="1" customWidth="1"/>
    <col min="13582" max="13582" width="8.875" style="36" customWidth="1"/>
    <col min="13583" max="13583" width="14.125" style="36" bestFit="1" customWidth="1"/>
    <col min="13584" max="13584" width="17.875" style="36" customWidth="1"/>
    <col min="13585" max="13825" width="9" style="36"/>
    <col min="13826" max="13826" width="3.25" style="36" customWidth="1"/>
    <col min="13827" max="13827" width="22.375" style="36" customWidth="1"/>
    <col min="13828" max="13828" width="9.875" style="36" bestFit="1" customWidth="1"/>
    <col min="13829" max="13829" width="3" style="36" bestFit="1" customWidth="1"/>
    <col min="13830" max="13830" width="3.125" style="36" bestFit="1" customWidth="1"/>
    <col min="13831" max="13831" width="2.875" style="36" bestFit="1" customWidth="1"/>
    <col min="13832" max="13832" width="15" style="36" bestFit="1" customWidth="1"/>
    <col min="13833" max="13833" width="15.75" style="36" customWidth="1"/>
    <col min="13834" max="13834" width="3.375" style="36" bestFit="1" customWidth="1"/>
    <col min="13835" max="13835" width="4.125" style="36" bestFit="1" customWidth="1"/>
    <col min="13836" max="13836" width="3" style="36" bestFit="1" customWidth="1"/>
    <col min="13837" max="13837" width="5.375" style="36" bestFit="1" customWidth="1"/>
    <col min="13838" max="13838" width="8.875" style="36" customWidth="1"/>
    <col min="13839" max="13839" width="14.125" style="36" bestFit="1" customWidth="1"/>
    <col min="13840" max="13840" width="17.875" style="36" customWidth="1"/>
    <col min="13841" max="14081" width="9" style="36"/>
    <col min="14082" max="14082" width="3.25" style="36" customWidth="1"/>
    <col min="14083" max="14083" width="22.375" style="36" customWidth="1"/>
    <col min="14084" max="14084" width="9.875" style="36" bestFit="1" customWidth="1"/>
    <col min="14085" max="14085" width="3" style="36" bestFit="1" customWidth="1"/>
    <col min="14086" max="14086" width="3.125" style="36" bestFit="1" customWidth="1"/>
    <col min="14087" max="14087" width="2.875" style="36" bestFit="1" customWidth="1"/>
    <col min="14088" max="14088" width="15" style="36" bestFit="1" customWidth="1"/>
    <col min="14089" max="14089" width="15.75" style="36" customWidth="1"/>
    <col min="14090" max="14090" width="3.375" style="36" bestFit="1" customWidth="1"/>
    <col min="14091" max="14091" width="4.125" style="36" bestFit="1" customWidth="1"/>
    <col min="14092" max="14092" width="3" style="36" bestFit="1" customWidth="1"/>
    <col min="14093" max="14093" width="5.375" style="36" bestFit="1" customWidth="1"/>
    <col min="14094" max="14094" width="8.875" style="36" customWidth="1"/>
    <col min="14095" max="14095" width="14.125" style="36" bestFit="1" customWidth="1"/>
    <col min="14096" max="14096" width="17.875" style="36" customWidth="1"/>
    <col min="14097" max="14337" width="9" style="36"/>
    <col min="14338" max="14338" width="3.25" style="36" customWidth="1"/>
    <col min="14339" max="14339" width="22.375" style="36" customWidth="1"/>
    <col min="14340" max="14340" width="9.875" style="36" bestFit="1" customWidth="1"/>
    <col min="14341" max="14341" width="3" style="36" bestFit="1" customWidth="1"/>
    <col min="14342" max="14342" width="3.125" style="36" bestFit="1" customWidth="1"/>
    <col min="14343" max="14343" width="2.875" style="36" bestFit="1" customWidth="1"/>
    <col min="14344" max="14344" width="15" style="36" bestFit="1" customWidth="1"/>
    <col min="14345" max="14345" width="15.75" style="36" customWidth="1"/>
    <col min="14346" max="14346" width="3.375" style="36" bestFit="1" customWidth="1"/>
    <col min="14347" max="14347" width="4.125" style="36" bestFit="1" customWidth="1"/>
    <col min="14348" max="14348" width="3" style="36" bestFit="1" customWidth="1"/>
    <col min="14349" max="14349" width="5.375" style="36" bestFit="1" customWidth="1"/>
    <col min="14350" max="14350" width="8.875" style="36" customWidth="1"/>
    <col min="14351" max="14351" width="14.125" style="36" bestFit="1" customWidth="1"/>
    <col min="14352" max="14352" width="17.875" style="36" customWidth="1"/>
    <col min="14353" max="14593" width="9" style="36"/>
    <col min="14594" max="14594" width="3.25" style="36" customWidth="1"/>
    <col min="14595" max="14595" width="22.375" style="36" customWidth="1"/>
    <col min="14596" max="14596" width="9.875" style="36" bestFit="1" customWidth="1"/>
    <col min="14597" max="14597" width="3" style="36" bestFit="1" customWidth="1"/>
    <col min="14598" max="14598" width="3.125" style="36" bestFit="1" customWidth="1"/>
    <col min="14599" max="14599" width="2.875" style="36" bestFit="1" customWidth="1"/>
    <col min="14600" max="14600" width="15" style="36" bestFit="1" customWidth="1"/>
    <col min="14601" max="14601" width="15.75" style="36" customWidth="1"/>
    <col min="14602" max="14602" width="3.375" style="36" bestFit="1" customWidth="1"/>
    <col min="14603" max="14603" width="4.125" style="36" bestFit="1" customWidth="1"/>
    <col min="14604" max="14604" width="3" style="36" bestFit="1" customWidth="1"/>
    <col min="14605" max="14605" width="5.375" style="36" bestFit="1" customWidth="1"/>
    <col min="14606" max="14606" width="8.875" style="36" customWidth="1"/>
    <col min="14607" max="14607" width="14.125" style="36" bestFit="1" customWidth="1"/>
    <col min="14608" max="14608" width="17.875" style="36" customWidth="1"/>
    <col min="14609" max="14849" width="9" style="36"/>
    <col min="14850" max="14850" width="3.25" style="36" customWidth="1"/>
    <col min="14851" max="14851" width="22.375" style="36" customWidth="1"/>
    <col min="14852" max="14852" width="9.875" style="36" bestFit="1" customWidth="1"/>
    <col min="14853" max="14853" width="3" style="36" bestFit="1" customWidth="1"/>
    <col min="14854" max="14854" width="3.125" style="36" bestFit="1" customWidth="1"/>
    <col min="14855" max="14855" width="2.875" style="36" bestFit="1" customWidth="1"/>
    <col min="14856" max="14856" width="15" style="36" bestFit="1" customWidth="1"/>
    <col min="14857" max="14857" width="15.75" style="36" customWidth="1"/>
    <col min="14858" max="14858" width="3.375" style="36" bestFit="1" customWidth="1"/>
    <col min="14859" max="14859" width="4.125" style="36" bestFit="1" customWidth="1"/>
    <col min="14860" max="14860" width="3" style="36" bestFit="1" customWidth="1"/>
    <col min="14861" max="14861" width="5.375" style="36" bestFit="1" customWidth="1"/>
    <col min="14862" max="14862" width="8.875" style="36" customWidth="1"/>
    <col min="14863" max="14863" width="14.125" style="36" bestFit="1" customWidth="1"/>
    <col min="14864" max="14864" width="17.875" style="36" customWidth="1"/>
    <col min="14865" max="15105" width="9" style="36"/>
    <col min="15106" max="15106" width="3.25" style="36" customWidth="1"/>
    <col min="15107" max="15107" width="22.375" style="36" customWidth="1"/>
    <col min="15108" max="15108" width="9.875" style="36" bestFit="1" customWidth="1"/>
    <col min="15109" max="15109" width="3" style="36" bestFit="1" customWidth="1"/>
    <col min="15110" max="15110" width="3.125" style="36" bestFit="1" customWidth="1"/>
    <col min="15111" max="15111" width="2.875" style="36" bestFit="1" customWidth="1"/>
    <col min="15112" max="15112" width="15" style="36" bestFit="1" customWidth="1"/>
    <col min="15113" max="15113" width="15.75" style="36" customWidth="1"/>
    <col min="15114" max="15114" width="3.375" style="36" bestFit="1" customWidth="1"/>
    <col min="15115" max="15115" width="4.125" style="36" bestFit="1" customWidth="1"/>
    <col min="15116" max="15116" width="3" style="36" bestFit="1" customWidth="1"/>
    <col min="15117" max="15117" width="5.375" style="36" bestFit="1" customWidth="1"/>
    <col min="15118" max="15118" width="8.875" style="36" customWidth="1"/>
    <col min="15119" max="15119" width="14.125" style="36" bestFit="1" customWidth="1"/>
    <col min="15120" max="15120" width="17.875" style="36" customWidth="1"/>
    <col min="15121" max="15361" width="9" style="36"/>
    <col min="15362" max="15362" width="3.25" style="36" customWidth="1"/>
    <col min="15363" max="15363" width="22.375" style="36" customWidth="1"/>
    <col min="15364" max="15364" width="9.875" style="36" bestFit="1" customWidth="1"/>
    <col min="15365" max="15365" width="3" style="36" bestFit="1" customWidth="1"/>
    <col min="15366" max="15366" width="3.125" style="36" bestFit="1" customWidth="1"/>
    <col min="15367" max="15367" width="2.875" style="36" bestFit="1" customWidth="1"/>
    <col min="15368" max="15368" width="15" style="36" bestFit="1" customWidth="1"/>
    <col min="15369" max="15369" width="15.75" style="36" customWidth="1"/>
    <col min="15370" max="15370" width="3.375" style="36" bestFit="1" customWidth="1"/>
    <col min="15371" max="15371" width="4.125" style="36" bestFit="1" customWidth="1"/>
    <col min="15372" max="15372" width="3" style="36" bestFit="1" customWidth="1"/>
    <col min="15373" max="15373" width="5.375" style="36" bestFit="1" customWidth="1"/>
    <col min="15374" max="15374" width="8.875" style="36" customWidth="1"/>
    <col min="15375" max="15375" width="14.125" style="36" bestFit="1" customWidth="1"/>
    <col min="15376" max="15376" width="17.875" style="36" customWidth="1"/>
    <col min="15377" max="15617" width="9" style="36"/>
    <col min="15618" max="15618" width="3.25" style="36" customWidth="1"/>
    <col min="15619" max="15619" width="22.375" style="36" customWidth="1"/>
    <col min="15620" max="15620" width="9.875" style="36" bestFit="1" customWidth="1"/>
    <col min="15621" max="15621" width="3" style="36" bestFit="1" customWidth="1"/>
    <col min="15622" max="15622" width="3.125" style="36" bestFit="1" customWidth="1"/>
    <col min="15623" max="15623" width="2.875" style="36" bestFit="1" customWidth="1"/>
    <col min="15624" max="15624" width="15" style="36" bestFit="1" customWidth="1"/>
    <col min="15625" max="15625" width="15.75" style="36" customWidth="1"/>
    <col min="15626" max="15626" width="3.375" style="36" bestFit="1" customWidth="1"/>
    <col min="15627" max="15627" width="4.125" style="36" bestFit="1" customWidth="1"/>
    <col min="15628" max="15628" width="3" style="36" bestFit="1" customWidth="1"/>
    <col min="15629" max="15629" width="5.375" style="36" bestFit="1" customWidth="1"/>
    <col min="15630" max="15630" width="8.875" style="36" customWidth="1"/>
    <col min="15631" max="15631" width="14.125" style="36" bestFit="1" customWidth="1"/>
    <col min="15632" max="15632" width="17.875" style="36" customWidth="1"/>
    <col min="15633" max="15873" width="9" style="36"/>
    <col min="15874" max="15874" width="3.25" style="36" customWidth="1"/>
    <col min="15875" max="15875" width="22.375" style="36" customWidth="1"/>
    <col min="15876" max="15876" width="9.875" style="36" bestFit="1" customWidth="1"/>
    <col min="15877" max="15877" width="3" style="36" bestFit="1" customWidth="1"/>
    <col min="15878" max="15878" width="3.125" style="36" bestFit="1" customWidth="1"/>
    <col min="15879" max="15879" width="2.875" style="36" bestFit="1" customWidth="1"/>
    <col min="15880" max="15880" width="15" style="36" bestFit="1" customWidth="1"/>
    <col min="15881" max="15881" width="15.75" style="36" customWidth="1"/>
    <col min="15882" max="15882" width="3.375" style="36" bestFit="1" customWidth="1"/>
    <col min="15883" max="15883" width="4.125" style="36" bestFit="1" customWidth="1"/>
    <col min="15884" max="15884" width="3" style="36" bestFit="1" customWidth="1"/>
    <col min="15885" max="15885" width="5.375" style="36" bestFit="1" customWidth="1"/>
    <col min="15886" max="15886" width="8.875" style="36" customWidth="1"/>
    <col min="15887" max="15887" width="14.125" style="36" bestFit="1" customWidth="1"/>
    <col min="15888" max="15888" width="17.875" style="36" customWidth="1"/>
    <col min="15889" max="16129" width="9" style="36"/>
    <col min="16130" max="16130" width="3.25" style="36" customWidth="1"/>
    <col min="16131" max="16131" width="22.375" style="36" customWidth="1"/>
    <col min="16132" max="16132" width="9.875" style="36" bestFit="1" customWidth="1"/>
    <col min="16133" max="16133" width="3" style="36" bestFit="1" customWidth="1"/>
    <col min="16134" max="16134" width="3.125" style="36" bestFit="1" customWidth="1"/>
    <col min="16135" max="16135" width="2.875" style="36" bestFit="1" customWidth="1"/>
    <col min="16136" max="16136" width="15" style="36" bestFit="1" customWidth="1"/>
    <col min="16137" max="16137" width="15.75" style="36" customWidth="1"/>
    <col min="16138" max="16138" width="3.375" style="36" bestFit="1" customWidth="1"/>
    <col min="16139" max="16139" width="4.125" style="36" bestFit="1" customWidth="1"/>
    <col min="16140" max="16140" width="3" style="36" bestFit="1" customWidth="1"/>
    <col min="16141" max="16141" width="5.375" style="36" bestFit="1" customWidth="1"/>
    <col min="16142" max="16142" width="8.875" style="36" customWidth="1"/>
    <col min="16143" max="16143" width="14.125" style="36" bestFit="1" customWidth="1"/>
    <col min="16144" max="16144" width="17.875" style="36" customWidth="1"/>
    <col min="16145" max="16382" width="9" style="36"/>
    <col min="16383" max="16384" width="9" style="36" customWidth="1"/>
  </cols>
  <sheetData>
    <row r="1" spans="1:24" ht="21.75" x14ac:dyDescent="0.2">
      <c r="A1" s="34"/>
      <c r="B1" s="34"/>
      <c r="C1" s="34"/>
      <c r="D1" s="34"/>
      <c r="E1" s="34"/>
      <c r="F1" s="34"/>
      <c r="G1" s="35"/>
      <c r="H1" s="35"/>
      <c r="I1" s="34"/>
      <c r="J1" s="34"/>
      <c r="K1" s="34"/>
      <c r="L1" s="34"/>
      <c r="M1" s="34"/>
      <c r="N1" s="34"/>
      <c r="O1" s="34"/>
      <c r="P1" s="34"/>
      <c r="Q1" s="34"/>
      <c r="R1" s="34"/>
      <c r="S1" s="120" t="s">
        <v>85</v>
      </c>
      <c r="T1" s="120"/>
      <c r="U1" s="120"/>
      <c r="V1" s="120"/>
      <c r="W1" s="120"/>
    </row>
    <row r="2" spans="1:24" s="38" customFormat="1" ht="18.75" customHeight="1" x14ac:dyDescent="0.2">
      <c r="A2" s="121" t="s">
        <v>86</v>
      </c>
      <c r="B2" s="121"/>
      <c r="C2" s="121"/>
      <c r="D2" s="121"/>
      <c r="E2" s="121"/>
      <c r="F2" s="121"/>
      <c r="G2" s="121"/>
      <c r="H2" s="121"/>
      <c r="I2" s="121"/>
      <c r="J2" s="121"/>
      <c r="K2" s="121"/>
      <c r="L2" s="121"/>
      <c r="M2" s="121"/>
      <c r="N2" s="121"/>
      <c r="O2" s="121"/>
      <c r="P2" s="121"/>
      <c r="Q2" s="121"/>
      <c r="R2" s="121"/>
      <c r="S2" s="121"/>
      <c r="T2" s="121"/>
      <c r="U2" s="121"/>
      <c r="V2" s="121"/>
      <c r="W2" s="121"/>
      <c r="X2" s="37"/>
    </row>
    <row r="3" spans="1:24" s="38" customFormat="1" ht="19.5" customHeight="1" x14ac:dyDescent="0.2">
      <c r="A3" s="121" t="s">
        <v>87</v>
      </c>
      <c r="B3" s="121"/>
      <c r="C3" s="121"/>
      <c r="D3" s="121"/>
      <c r="E3" s="121"/>
      <c r="F3" s="121"/>
      <c r="G3" s="121"/>
      <c r="H3" s="121"/>
      <c r="I3" s="121"/>
      <c r="J3" s="121"/>
      <c r="K3" s="121"/>
      <c r="L3" s="121"/>
      <c r="M3" s="121"/>
      <c r="N3" s="121"/>
      <c r="O3" s="121"/>
      <c r="P3" s="121"/>
      <c r="Q3" s="121"/>
      <c r="R3" s="121"/>
      <c r="S3" s="121"/>
      <c r="T3" s="121"/>
      <c r="U3" s="121"/>
      <c r="V3" s="121"/>
      <c r="W3" s="121"/>
      <c r="X3" s="37"/>
    </row>
    <row r="4" spans="1:24" s="40" customFormat="1" ht="21.75" x14ac:dyDescent="0.2">
      <c r="A4" s="122" t="s">
        <v>88</v>
      </c>
      <c r="B4" s="123"/>
      <c r="C4" s="123"/>
      <c r="D4" s="123"/>
      <c r="E4" s="123"/>
      <c r="F4" s="123"/>
      <c r="G4" s="123"/>
      <c r="H4" s="123"/>
      <c r="I4" s="123"/>
      <c r="J4" s="123"/>
      <c r="K4" s="123"/>
      <c r="L4" s="123"/>
      <c r="M4" s="123"/>
      <c r="N4" s="126" t="s">
        <v>89</v>
      </c>
      <c r="O4" s="127"/>
      <c r="P4" s="127"/>
      <c r="Q4" s="127"/>
      <c r="R4" s="127"/>
      <c r="S4" s="127"/>
      <c r="T4" s="127"/>
      <c r="U4" s="127"/>
      <c r="V4" s="127"/>
      <c r="W4" s="128"/>
      <c r="X4" s="39"/>
    </row>
    <row r="5" spans="1:24" ht="26.25" customHeight="1" x14ac:dyDescent="0.2">
      <c r="A5" s="124"/>
      <c r="B5" s="125"/>
      <c r="C5" s="125"/>
      <c r="D5" s="125"/>
      <c r="E5" s="125"/>
      <c r="F5" s="125"/>
      <c r="G5" s="125"/>
      <c r="H5" s="125"/>
      <c r="I5" s="125"/>
      <c r="J5" s="125"/>
      <c r="K5" s="125"/>
      <c r="L5" s="125"/>
      <c r="M5" s="125"/>
      <c r="N5" s="129"/>
      <c r="O5" s="130"/>
      <c r="P5" s="130"/>
      <c r="Q5" s="130"/>
      <c r="R5" s="130"/>
      <c r="S5" s="130"/>
      <c r="T5" s="130"/>
      <c r="U5" s="130"/>
      <c r="V5" s="130"/>
      <c r="W5" s="131"/>
      <c r="X5" s="34"/>
    </row>
    <row r="6" spans="1:24" ht="21" customHeight="1" x14ac:dyDescent="0.2">
      <c r="A6" s="114" t="s">
        <v>90</v>
      </c>
      <c r="B6" s="114" t="s">
        <v>91</v>
      </c>
      <c r="C6" s="114" t="s">
        <v>92</v>
      </c>
      <c r="D6" s="117" t="s">
        <v>93</v>
      </c>
      <c r="E6" s="118"/>
      <c r="F6" s="118"/>
      <c r="G6" s="118"/>
      <c r="H6" s="119"/>
      <c r="I6" s="117" t="s">
        <v>94</v>
      </c>
      <c r="J6" s="118"/>
      <c r="K6" s="118"/>
      <c r="L6" s="118"/>
      <c r="M6" s="118"/>
      <c r="N6" s="132" t="s">
        <v>95</v>
      </c>
      <c r="O6" s="133"/>
      <c r="P6" s="133"/>
      <c r="Q6" s="133"/>
      <c r="R6" s="133"/>
      <c r="S6" s="133"/>
      <c r="T6" s="133"/>
      <c r="U6" s="133"/>
      <c r="V6" s="134"/>
      <c r="W6" s="135" t="s">
        <v>96</v>
      </c>
      <c r="X6" s="34"/>
    </row>
    <row r="7" spans="1:24" ht="54.75" customHeight="1" x14ac:dyDescent="0.2">
      <c r="A7" s="115"/>
      <c r="B7" s="115"/>
      <c r="C7" s="115"/>
      <c r="D7" s="138" t="s">
        <v>97</v>
      </c>
      <c r="E7" s="140" t="s">
        <v>98</v>
      </c>
      <c r="F7" s="140" t="s">
        <v>99</v>
      </c>
      <c r="G7" s="142" t="s">
        <v>100</v>
      </c>
      <c r="H7" s="142" t="s">
        <v>101</v>
      </c>
      <c r="I7" s="140" t="s">
        <v>98</v>
      </c>
      <c r="J7" s="140" t="s">
        <v>99</v>
      </c>
      <c r="K7" s="144" t="s">
        <v>102</v>
      </c>
      <c r="L7" s="144" t="s">
        <v>103</v>
      </c>
      <c r="M7" s="140" t="s">
        <v>104</v>
      </c>
      <c r="N7" s="147" t="s">
        <v>105</v>
      </c>
      <c r="O7" s="148"/>
      <c r="P7" s="148"/>
      <c r="Q7" s="148"/>
      <c r="R7" s="148"/>
      <c r="S7" s="148"/>
      <c r="T7" s="149" t="s">
        <v>106</v>
      </c>
      <c r="U7" s="149"/>
      <c r="V7" s="42" t="s">
        <v>107</v>
      </c>
      <c r="W7" s="136"/>
      <c r="X7" s="34"/>
    </row>
    <row r="8" spans="1:24" ht="106.5" customHeight="1" x14ac:dyDescent="0.2">
      <c r="A8" s="116"/>
      <c r="B8" s="116"/>
      <c r="C8" s="116"/>
      <c r="D8" s="139"/>
      <c r="E8" s="141"/>
      <c r="F8" s="141"/>
      <c r="G8" s="143"/>
      <c r="H8" s="143"/>
      <c r="I8" s="141"/>
      <c r="J8" s="141"/>
      <c r="K8" s="145"/>
      <c r="L8" s="145"/>
      <c r="M8" s="141"/>
      <c r="N8" s="150" t="s">
        <v>108</v>
      </c>
      <c r="O8" s="151"/>
      <c r="P8" s="151" t="s">
        <v>109</v>
      </c>
      <c r="Q8" s="151"/>
      <c r="R8" s="152" t="s">
        <v>110</v>
      </c>
      <c r="S8" s="151"/>
      <c r="T8" s="43" t="s">
        <v>111</v>
      </c>
      <c r="U8" s="44" t="s">
        <v>112</v>
      </c>
      <c r="V8" s="44" t="s">
        <v>113</v>
      </c>
      <c r="W8" s="136"/>
      <c r="X8" s="34"/>
    </row>
    <row r="9" spans="1:24" ht="21.75" x14ac:dyDescent="0.2">
      <c r="A9" s="45"/>
      <c r="B9" s="153" t="s">
        <v>114</v>
      </c>
      <c r="C9" s="154"/>
      <c r="D9" s="46">
        <f t="shared" ref="D9:K9" si="0">SUM(D10:D19)</f>
        <v>0</v>
      </c>
      <c r="E9" s="46">
        <f t="shared" si="0"/>
        <v>0</v>
      </c>
      <c r="F9" s="46">
        <f t="shared" si="0"/>
        <v>0</v>
      </c>
      <c r="G9" s="46">
        <f t="shared" si="0"/>
        <v>0</v>
      </c>
      <c r="H9" s="46">
        <f t="shared" si="0"/>
        <v>0</v>
      </c>
      <c r="I9" s="46">
        <f t="shared" si="0"/>
        <v>0</v>
      </c>
      <c r="J9" s="46">
        <f t="shared" si="0"/>
        <v>0</v>
      </c>
      <c r="K9" s="46">
        <f t="shared" si="0"/>
        <v>0</v>
      </c>
      <c r="L9" s="47"/>
      <c r="M9" s="46">
        <f>SUM(M10:M19)</f>
        <v>0</v>
      </c>
      <c r="N9" s="78" t="s">
        <v>130</v>
      </c>
      <c r="O9" s="41" t="s">
        <v>115</v>
      </c>
      <c r="P9" s="78" t="s">
        <v>130</v>
      </c>
      <c r="Q9" s="41" t="s">
        <v>115</v>
      </c>
      <c r="R9" s="78" t="s">
        <v>130</v>
      </c>
      <c r="S9" s="41" t="s">
        <v>115</v>
      </c>
      <c r="T9" s="48" t="s">
        <v>116</v>
      </c>
      <c r="U9" s="48" t="s">
        <v>116</v>
      </c>
      <c r="V9" s="48" t="s">
        <v>116</v>
      </c>
      <c r="W9" s="137"/>
      <c r="X9" s="34"/>
    </row>
    <row r="10" spans="1:24" s="57" customFormat="1" ht="65.25" x14ac:dyDescent="0.2">
      <c r="A10" s="49">
        <v>1</v>
      </c>
      <c r="B10" s="50" t="s">
        <v>117</v>
      </c>
      <c r="C10" s="50" t="s">
        <v>118</v>
      </c>
      <c r="D10" s="49"/>
      <c r="E10" s="49"/>
      <c r="F10" s="49"/>
      <c r="G10" s="51"/>
      <c r="H10" s="49"/>
      <c r="I10" s="49"/>
      <c r="J10" s="49"/>
      <c r="K10" s="49"/>
      <c r="L10" s="52"/>
      <c r="M10" s="49"/>
      <c r="N10" s="53"/>
      <c r="O10" s="54"/>
      <c r="P10" s="54"/>
      <c r="Q10" s="54"/>
      <c r="R10" s="54"/>
      <c r="S10" s="54"/>
      <c r="T10" s="54"/>
      <c r="U10" s="54"/>
      <c r="V10" s="55"/>
      <c r="W10" s="54"/>
      <c r="X10" s="56"/>
    </row>
    <row r="11" spans="1:24" ht="21.75" x14ac:dyDescent="0.2">
      <c r="A11" s="49">
        <v>2</v>
      </c>
      <c r="B11" s="58"/>
      <c r="C11" s="59"/>
      <c r="D11" s="60"/>
      <c r="E11" s="60"/>
      <c r="F11" s="60"/>
      <c r="G11" s="61"/>
      <c r="H11" s="60"/>
      <c r="I11" s="60"/>
      <c r="J11" s="60"/>
      <c r="K11" s="60"/>
      <c r="L11" s="59"/>
      <c r="M11" s="60"/>
      <c r="N11" s="62"/>
      <c r="O11" s="63"/>
      <c r="P11" s="63"/>
      <c r="Q11" s="63"/>
      <c r="R11" s="63"/>
      <c r="S11" s="63"/>
      <c r="T11" s="63"/>
      <c r="U11" s="63"/>
      <c r="V11" s="55"/>
      <c r="W11" s="63"/>
      <c r="X11" s="56"/>
    </row>
    <row r="12" spans="1:24" ht="21.75" x14ac:dyDescent="0.2">
      <c r="A12" s="49">
        <v>3</v>
      </c>
      <c r="B12" s="64"/>
      <c r="C12" s="60"/>
      <c r="D12" s="60"/>
      <c r="E12" s="60"/>
      <c r="F12" s="60"/>
      <c r="G12" s="61"/>
      <c r="H12" s="60"/>
      <c r="I12" s="60"/>
      <c r="J12" s="60"/>
      <c r="K12" s="60"/>
      <c r="L12" s="59"/>
      <c r="M12" s="60"/>
      <c r="N12" s="62"/>
      <c r="O12" s="63"/>
      <c r="P12" s="63"/>
      <c r="Q12" s="63"/>
      <c r="R12" s="63"/>
      <c r="S12" s="63"/>
      <c r="T12" s="63"/>
      <c r="U12" s="63"/>
      <c r="V12" s="55"/>
      <c r="W12" s="63"/>
      <c r="X12" s="65"/>
    </row>
    <row r="13" spans="1:24" s="57" customFormat="1" ht="21.75" x14ac:dyDescent="0.2">
      <c r="A13" s="49">
        <v>4</v>
      </c>
      <c r="B13" s="66"/>
      <c r="C13" s="67"/>
      <c r="D13" s="49"/>
      <c r="E13" s="49"/>
      <c r="F13" s="49"/>
      <c r="G13" s="51"/>
      <c r="H13" s="49"/>
      <c r="I13" s="49"/>
      <c r="J13" s="49"/>
      <c r="K13" s="49"/>
      <c r="L13" s="52"/>
      <c r="M13" s="49"/>
      <c r="N13" s="53"/>
      <c r="O13" s="54"/>
      <c r="P13" s="54"/>
      <c r="Q13" s="54"/>
      <c r="R13" s="54"/>
      <c r="S13" s="54"/>
      <c r="T13" s="54"/>
      <c r="U13" s="54"/>
      <c r="V13" s="55"/>
      <c r="W13" s="54"/>
      <c r="X13" s="56"/>
    </row>
    <row r="14" spans="1:24" ht="21.75" x14ac:dyDescent="0.2">
      <c r="A14" s="49">
        <v>5</v>
      </c>
      <c r="B14" s="58"/>
      <c r="C14" s="59"/>
      <c r="D14" s="60"/>
      <c r="E14" s="60"/>
      <c r="F14" s="60"/>
      <c r="G14" s="61"/>
      <c r="H14" s="60"/>
      <c r="I14" s="60"/>
      <c r="J14" s="60"/>
      <c r="K14" s="60"/>
      <c r="L14" s="59"/>
      <c r="M14" s="60"/>
      <c r="N14" s="62"/>
      <c r="O14" s="63"/>
      <c r="P14" s="63"/>
      <c r="Q14" s="63"/>
      <c r="R14" s="63"/>
      <c r="S14" s="63"/>
      <c r="T14" s="63"/>
      <c r="U14" s="63"/>
      <c r="V14" s="55"/>
      <c r="W14" s="63"/>
      <c r="X14" s="56"/>
    </row>
    <row r="15" spans="1:24" ht="21.75" x14ac:dyDescent="0.2">
      <c r="A15" s="49">
        <v>6</v>
      </c>
      <c r="B15" s="64"/>
      <c r="C15" s="60"/>
      <c r="D15" s="60"/>
      <c r="E15" s="60"/>
      <c r="F15" s="60"/>
      <c r="G15" s="61"/>
      <c r="H15" s="60"/>
      <c r="I15" s="60"/>
      <c r="J15" s="60"/>
      <c r="K15" s="60"/>
      <c r="L15" s="59"/>
      <c r="M15" s="60"/>
      <c r="N15" s="62"/>
      <c r="O15" s="63"/>
      <c r="P15" s="63"/>
      <c r="Q15" s="63"/>
      <c r="R15" s="63"/>
      <c r="S15" s="63"/>
      <c r="T15" s="63"/>
      <c r="U15" s="63"/>
      <c r="V15" s="55"/>
      <c r="W15" s="63"/>
      <c r="X15" s="65"/>
    </row>
    <row r="16" spans="1:24" s="57" customFormat="1" ht="21.75" x14ac:dyDescent="0.2">
      <c r="A16" s="49">
        <v>7</v>
      </c>
      <c r="B16" s="66"/>
      <c r="C16" s="67"/>
      <c r="D16" s="49"/>
      <c r="E16" s="49"/>
      <c r="F16" s="49"/>
      <c r="G16" s="51"/>
      <c r="H16" s="49"/>
      <c r="I16" s="49"/>
      <c r="J16" s="49"/>
      <c r="K16" s="49"/>
      <c r="L16" s="52"/>
      <c r="M16" s="49"/>
      <c r="N16" s="53"/>
      <c r="O16" s="54"/>
      <c r="P16" s="54"/>
      <c r="Q16" s="54"/>
      <c r="R16" s="54"/>
      <c r="S16" s="54"/>
      <c r="T16" s="54"/>
      <c r="U16" s="54"/>
      <c r="V16" s="55"/>
      <c r="W16" s="54"/>
      <c r="X16" s="56"/>
    </row>
    <row r="17" spans="1:24" ht="21.75" x14ac:dyDescent="0.2">
      <c r="A17" s="49">
        <v>8</v>
      </c>
      <c r="B17" s="58"/>
      <c r="C17" s="59"/>
      <c r="D17" s="60"/>
      <c r="E17" s="60"/>
      <c r="F17" s="60"/>
      <c r="G17" s="61"/>
      <c r="H17" s="60"/>
      <c r="I17" s="60"/>
      <c r="J17" s="60"/>
      <c r="K17" s="60"/>
      <c r="L17" s="59"/>
      <c r="M17" s="60"/>
      <c r="N17" s="62"/>
      <c r="O17" s="63"/>
      <c r="P17" s="63"/>
      <c r="Q17" s="63"/>
      <c r="R17" s="63"/>
      <c r="S17" s="63"/>
      <c r="T17" s="63"/>
      <c r="U17" s="63"/>
      <c r="V17" s="55"/>
      <c r="W17" s="63"/>
      <c r="X17" s="56"/>
    </row>
    <row r="18" spans="1:24" ht="21.75" x14ac:dyDescent="0.2">
      <c r="A18" s="49">
        <v>9</v>
      </c>
      <c r="B18" s="64"/>
      <c r="C18" s="60"/>
      <c r="D18" s="60"/>
      <c r="E18" s="60"/>
      <c r="F18" s="60"/>
      <c r="G18" s="61"/>
      <c r="H18" s="60"/>
      <c r="I18" s="60"/>
      <c r="J18" s="60"/>
      <c r="K18" s="60"/>
      <c r="L18" s="59"/>
      <c r="M18" s="60"/>
      <c r="N18" s="62"/>
      <c r="O18" s="63"/>
      <c r="P18" s="63"/>
      <c r="Q18" s="63"/>
      <c r="R18" s="63"/>
      <c r="S18" s="63"/>
      <c r="T18" s="63"/>
      <c r="U18" s="63"/>
      <c r="V18" s="55"/>
      <c r="W18" s="63"/>
      <c r="X18" s="65"/>
    </row>
    <row r="19" spans="1:24" s="57" customFormat="1" ht="21.75" x14ac:dyDescent="0.2">
      <c r="A19" s="49">
        <v>10</v>
      </c>
      <c r="B19" s="66"/>
      <c r="C19" s="67"/>
      <c r="D19" s="49"/>
      <c r="E19" s="49"/>
      <c r="F19" s="49"/>
      <c r="G19" s="51"/>
      <c r="H19" s="49"/>
      <c r="I19" s="49"/>
      <c r="J19" s="49"/>
      <c r="K19" s="49"/>
      <c r="L19" s="52"/>
      <c r="M19" s="49"/>
      <c r="N19" s="53"/>
      <c r="O19" s="54"/>
      <c r="P19" s="54"/>
      <c r="Q19" s="54"/>
      <c r="R19" s="54"/>
      <c r="S19" s="54"/>
      <c r="T19" s="54"/>
      <c r="U19" s="54"/>
      <c r="V19" s="55"/>
      <c r="W19" s="54"/>
      <c r="X19" s="56"/>
    </row>
    <row r="20" spans="1:24" ht="21.75" x14ac:dyDescent="0.2">
      <c r="A20" s="68"/>
      <c r="B20" s="69"/>
      <c r="C20" s="70"/>
      <c r="D20" s="71"/>
      <c r="E20" s="71"/>
      <c r="F20" s="71"/>
      <c r="G20" s="72"/>
      <c r="H20" s="71"/>
      <c r="I20" s="71"/>
      <c r="J20" s="71"/>
      <c r="K20" s="71"/>
      <c r="L20" s="71"/>
      <c r="M20" s="71"/>
      <c r="N20" s="34"/>
      <c r="O20" s="34"/>
      <c r="P20" s="34"/>
      <c r="Q20" s="34"/>
      <c r="R20" s="34"/>
      <c r="S20" s="34"/>
      <c r="T20" s="34"/>
      <c r="U20" s="34"/>
      <c r="V20" s="73"/>
      <c r="W20" s="34"/>
      <c r="X20" s="74"/>
    </row>
    <row r="21" spans="1:24" s="34" customFormat="1" ht="21.75" x14ac:dyDescent="0.2">
      <c r="B21" s="75" t="s">
        <v>119</v>
      </c>
      <c r="C21" s="75"/>
      <c r="D21" s="75"/>
      <c r="E21" s="75"/>
      <c r="F21" s="75"/>
      <c r="G21" s="75"/>
      <c r="H21" s="75"/>
      <c r="I21" s="75"/>
      <c r="J21" s="75"/>
      <c r="K21" s="75"/>
    </row>
    <row r="22" spans="1:24" s="34" customFormat="1" ht="21.75" x14ac:dyDescent="0.2">
      <c r="A22" s="34" t="s">
        <v>120</v>
      </c>
      <c r="B22" s="76" t="s">
        <v>121</v>
      </c>
      <c r="C22" s="76"/>
      <c r="D22" s="76"/>
      <c r="E22" s="76"/>
      <c r="F22" s="76"/>
      <c r="G22" s="76"/>
      <c r="H22" s="76"/>
      <c r="I22" s="76"/>
      <c r="J22" s="76"/>
      <c r="P22" s="146" t="s">
        <v>122</v>
      </c>
      <c r="Q22" s="146"/>
      <c r="R22" s="146"/>
      <c r="S22" s="146"/>
      <c r="T22" s="146"/>
      <c r="U22" s="146"/>
      <c r="V22" s="146"/>
      <c r="W22" s="146"/>
    </row>
    <row r="23" spans="1:24" s="34" customFormat="1" ht="21.75" x14ac:dyDescent="0.2">
      <c r="A23" s="34" t="s">
        <v>123</v>
      </c>
      <c r="B23" s="76" t="s">
        <v>124</v>
      </c>
      <c r="C23" s="76"/>
      <c r="D23" s="76"/>
      <c r="E23" s="76"/>
      <c r="F23" s="76"/>
      <c r="G23" s="76"/>
      <c r="H23" s="76"/>
      <c r="I23" s="76"/>
      <c r="J23" s="76"/>
      <c r="P23" s="146" t="s">
        <v>125</v>
      </c>
      <c r="Q23" s="146"/>
      <c r="R23" s="146"/>
      <c r="S23" s="146"/>
      <c r="T23" s="146"/>
      <c r="U23" s="146"/>
      <c r="V23" s="146"/>
      <c r="W23" s="146"/>
    </row>
    <row r="24" spans="1:24" s="34" customFormat="1" ht="21.75" x14ac:dyDescent="0.2">
      <c r="B24" s="146" t="s">
        <v>126</v>
      </c>
      <c r="C24" s="146"/>
      <c r="D24" s="146"/>
      <c r="E24" s="146"/>
      <c r="F24" s="146"/>
      <c r="G24" s="146"/>
      <c r="H24" s="146"/>
      <c r="I24" s="146"/>
      <c r="J24" s="146"/>
      <c r="K24" s="146"/>
      <c r="P24" s="146" t="s">
        <v>127</v>
      </c>
      <c r="Q24" s="146"/>
      <c r="R24" s="146"/>
      <c r="S24" s="146"/>
      <c r="T24" s="146"/>
      <c r="U24" s="146"/>
      <c r="V24" s="146"/>
      <c r="W24" s="146"/>
    </row>
    <row r="25" spans="1:24" s="34" customFormat="1" ht="21.75" x14ac:dyDescent="0.2">
      <c r="B25" s="146" t="s">
        <v>128</v>
      </c>
      <c r="C25" s="146"/>
      <c r="D25" s="146"/>
      <c r="E25" s="146"/>
      <c r="F25" s="146"/>
      <c r="G25" s="146"/>
      <c r="H25" s="146"/>
      <c r="I25" s="146"/>
      <c r="J25" s="146"/>
      <c r="K25" s="146"/>
      <c r="P25" s="146" t="s">
        <v>129</v>
      </c>
      <c r="Q25" s="146"/>
      <c r="R25" s="146"/>
      <c r="S25" s="146"/>
      <c r="T25" s="146"/>
      <c r="U25" s="146"/>
      <c r="V25" s="146"/>
      <c r="W25" s="146"/>
    </row>
  </sheetData>
  <mergeCells count="34">
    <mergeCell ref="B25:K25"/>
    <mergeCell ref="P25:W25"/>
    <mergeCell ref="L7:L8"/>
    <mergeCell ref="M7:M8"/>
    <mergeCell ref="N7:S7"/>
    <mergeCell ref="T7:U7"/>
    <mergeCell ref="N8:O8"/>
    <mergeCell ref="P8:Q8"/>
    <mergeCell ref="R8:S8"/>
    <mergeCell ref="B9:C9"/>
    <mergeCell ref="P22:W22"/>
    <mergeCell ref="P23:W23"/>
    <mergeCell ref="B24:K24"/>
    <mergeCell ref="P24:W24"/>
    <mergeCell ref="N6:V6"/>
    <mergeCell ref="W6:W9"/>
    <mergeCell ref="D7:D8"/>
    <mergeCell ref="E7:E8"/>
    <mergeCell ref="F7:F8"/>
    <mergeCell ref="G7:G8"/>
    <mergeCell ref="H7:H8"/>
    <mergeCell ref="I7:I8"/>
    <mergeCell ref="J7:J8"/>
    <mergeCell ref="K7:K8"/>
    <mergeCell ref="S1:W1"/>
    <mergeCell ref="A2:W2"/>
    <mergeCell ref="A3:W3"/>
    <mergeCell ref="A4:M5"/>
    <mergeCell ref="N4:W5"/>
    <mergeCell ref="A6:A8"/>
    <mergeCell ref="B6:B8"/>
    <mergeCell ref="C6:C8"/>
    <mergeCell ref="D6:H6"/>
    <mergeCell ref="I6:M6"/>
  </mergeCells>
  <printOptions horizontalCentered="1"/>
  <pageMargins left="0.23622047244094491" right="0.23622047244094491" top="0.17" bottom="0.17" header="0.17" footer="0.17"/>
  <pageSetup paperSize="9" scale="78" fitToHeight="2"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vt:i4>
      </vt:variant>
      <vt:variant>
        <vt:lpstr>ช่วงที่มีชื่อ</vt:lpstr>
      </vt:variant>
      <vt:variant>
        <vt:i4>3</vt:i4>
      </vt:variant>
    </vt:vector>
  </HeadingPairs>
  <TitlesOfParts>
    <vt:vector size="5" baseType="lpstr">
      <vt:lpstr>คกก.ตรวจประกันคุณภาพ</vt:lpstr>
      <vt:lpstr>การรายงานข้อมูลโครงการฝึกอบรม</vt:lpstr>
      <vt:lpstr>การรายงานข้อมูลโครงการฝึกอบรม!Print_Area</vt:lpstr>
      <vt:lpstr>คกก.ตรวจประกันคุณภาพ!Print_Area</vt:lpstr>
      <vt:lpstr>คกก.ตรวจประกันคุณภาพ!Print_Titles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dc:creator>
  <cp:lastModifiedBy>User</cp:lastModifiedBy>
  <cp:lastPrinted>2022-12-15T03:53:57Z</cp:lastPrinted>
  <dcterms:created xsi:type="dcterms:W3CDTF">2014-09-29T02:24:23Z</dcterms:created>
  <dcterms:modified xsi:type="dcterms:W3CDTF">2024-03-05T05:16:12Z</dcterms:modified>
</cp:coreProperties>
</file>